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pdhl-my.sharepoint.com/personal/leigh_swartz_dhl_com/Documents/Documents/GoTeach/2023/GoTeach Framework 2023 Presentations/"/>
    </mc:Choice>
  </mc:AlternateContent>
  <bookViews>
    <workbookView xWindow="0" yWindow="0" windowWidth="9370" windowHeight="6450" firstSheet="1" activeTab="1"/>
  </bookViews>
  <sheets>
    <sheet name="Introduction" sheetId="1" r:id="rId1"/>
    <sheet name="Attendance Sheet" sheetId="3" r:id="rId2"/>
    <sheet name="Activitiy Description" sheetId="4" r:id="rId3"/>
    <sheet name="YC! pillars" sheetId="5" r:id="rId4"/>
  </sheets>
  <definedNames>
    <definedName name="_xlnm.Print_Area" localSheetId="1">'Attendance Sheet'!$A$1:$AB$46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DB/Jf8Ov9j0YYIyGzx+3gvAh06Q=="/>
    </ext>
  </extLst>
</workbook>
</file>

<file path=xl/sharedStrings.xml><?xml version="1.0" encoding="utf-8"?>
<sst xmlns="http://schemas.openxmlformats.org/spreadsheetml/2006/main" count="161" uniqueCount="81">
  <si>
    <t xml:space="preserve">GoTeach Attendance Sheet </t>
  </si>
  <si>
    <t>CONTENT:</t>
  </si>
  <si>
    <t>1. Introduction and Objectives</t>
  </si>
  <si>
    <t>2. Youth Attendance Tab</t>
  </si>
  <si>
    <t>3. Activity Description Tab</t>
  </si>
  <si>
    <r>
      <rPr>
        <b/>
        <sz val="11"/>
        <color rgb="FF000000"/>
        <rFont val="Candara"/>
        <family val="2"/>
      </rPr>
      <t>Welcome to the 2023 Youth Attendance Format</t>
    </r>
    <r>
      <rPr>
        <sz val="11"/>
        <color rgb="FF000000"/>
        <rFont val="Candara"/>
        <family val="2"/>
      </rPr>
      <t xml:space="preserve">! In the following sheet you can track the participation and engagement of each of the young participants of the GoTeach program.  The objective of the following sheet is to be able to report internally and externally on the impact of our partnership thorughout the year. It is important to consider the new GoTeach Framework 2023 during the planning of the activities but also when filling up the Attendance Format. </t>
    </r>
    <r>
      <rPr>
        <b/>
        <sz val="11"/>
        <color rgb="FF000000"/>
        <rFont val="Candara"/>
        <family val="2"/>
      </rPr>
      <t xml:space="preserve">								</t>
    </r>
  </si>
  <si>
    <t xml:space="preserve">CONFIDENTIALITY NOTICE: This document includes personal information on youth therefore it is to be regarded as confidential and should only be made available to local management. This sheet can't be shared even with global teams. </t>
  </si>
  <si>
    <t>No</t>
  </si>
  <si>
    <t>Yes</t>
  </si>
  <si>
    <t>Activity Description</t>
  </si>
  <si>
    <t>Number</t>
  </si>
  <si>
    <t>Full Name Youth Participant</t>
  </si>
  <si>
    <t>SOS Program</t>
  </si>
  <si>
    <t>Email address       (if available)</t>
  </si>
  <si>
    <t>Gender</t>
  </si>
  <si>
    <t>Age</t>
  </si>
  <si>
    <t xml:space="preserve">Activities </t>
  </si>
  <si>
    <t xml:space="preserve">Activities Participated </t>
  </si>
  <si>
    <t>Activity Number</t>
  </si>
  <si>
    <t>Type of Activity</t>
  </si>
  <si>
    <t>Main Responsible</t>
  </si>
  <si>
    <t>Was it a joint activity?</t>
  </si>
  <si>
    <t>Organization</t>
  </si>
  <si>
    <t>Workplace visit</t>
  </si>
  <si>
    <t>Last Name</t>
  </si>
  <si>
    <t>First Name</t>
  </si>
  <si>
    <t>AC</t>
  </si>
  <si>
    <t>FS</t>
  </si>
  <si>
    <t>Other</t>
  </si>
  <si>
    <t>#1</t>
  </si>
  <si>
    <t>#2</t>
  </si>
  <si>
    <t>#3</t>
  </si>
  <si>
    <t>Activity 4</t>
  </si>
  <si>
    <t>Activity 5</t>
  </si>
  <si>
    <t>Activity 6</t>
  </si>
  <si>
    <t>Activity 7</t>
  </si>
  <si>
    <t>Activity 8</t>
  </si>
  <si>
    <t>Activity 9</t>
  </si>
  <si>
    <t>Activity 10</t>
  </si>
  <si>
    <t xml:space="preserve">Career Fair
</t>
  </si>
  <si>
    <t xml:space="preserve">Male </t>
  </si>
  <si>
    <t xml:space="preserve">Career Talk
</t>
  </si>
  <si>
    <t xml:space="preserve">Employability skills training
</t>
  </si>
  <si>
    <t>Female</t>
  </si>
  <si>
    <t xml:space="preserve">CV writing &amp; interview skills training
</t>
  </si>
  <si>
    <t xml:space="preserve">Logistics-related training
</t>
  </si>
  <si>
    <t xml:space="preserve">Job shadowing
</t>
  </si>
  <si>
    <t xml:space="preserve">Mentoring
</t>
  </si>
  <si>
    <t xml:space="preserve">Internship
</t>
  </si>
  <si>
    <t>Apprenticeship</t>
  </si>
  <si>
    <t>Other Activity</t>
  </si>
  <si>
    <t>Age range:</t>
  </si>
  <si>
    <t>Total of Youth Attending</t>
  </si>
  <si>
    <t>7-13</t>
  </si>
  <si>
    <t>14-25</t>
  </si>
  <si>
    <t>#</t>
  </si>
  <si>
    <t>Area</t>
  </si>
  <si>
    <t>Activity</t>
  </si>
  <si>
    <t>Description</t>
  </si>
  <si>
    <t>Mandatory: 3 interventions per young person</t>
  </si>
  <si>
    <t>Expose</t>
  </si>
  <si>
    <t>Visit of a local site or office (a few hours) to experience different places of employment where employees perform tasks, jobs and projects, including a career Q&amp;A with DPDHL employees</t>
  </si>
  <si>
    <t>Stands are set up and each department inform about the variety of professional opportunities, as well as employees share their own work experience</t>
  </si>
  <si>
    <t xml:space="preserve">Diverse </t>
  </si>
  <si>
    <t>Employees talk about their occupations and how to access them including session on gender stereotypes or future of work</t>
  </si>
  <si>
    <t>Explore</t>
  </si>
  <si>
    <t>Train program participants in life skills and professional skills that prepare them for their first job or start their own business</t>
  </si>
  <si>
    <t>Help young people to create an impactful CV and learn how to prepare for an interview</t>
  </si>
  <si>
    <t>Train program participants about the world of logistics, including logistics-themed problem solving and teamwork activities</t>
  </si>
  <si>
    <t>On-the-job training (up to one week) that allows to observe an employee performing a job role, incl. the opportunity to ask questions throughout the day or at the end of the experience</t>
  </si>
  <si>
    <t>Support program participant to develop skills and attitudes needed to progress into employment, training or further education</t>
  </si>
  <si>
    <t>Optional</t>
  </si>
  <si>
    <t>Practice</t>
  </si>
  <si>
    <t>Short-term working experience (up to six months) that integrates theory and skills learned in the classroom with practical application and skills development in a professional setting</t>
  </si>
  <si>
    <t>Provide temporary work experience including supervised on-the-job training, along with job-related skills training, all while earning a wage. Apprenticeship programs are full time positions within DPDHL</t>
  </si>
  <si>
    <t>Other activity</t>
  </si>
  <si>
    <t>Intendes outcomes</t>
  </si>
  <si>
    <t>Allow children and youth to obtain information about the professional work environment and provide an insight into career opportuntities and apprencticeships.</t>
  </si>
  <si>
    <t>Young people actively explore the world of work, think about their future plans, lern specific skills to make important decisions about the future.</t>
  </si>
  <si>
    <t>Provide youth with opportunities to experience the working world in a real business environment and to do a job that puts into practice the employability skills they have already developed.</t>
  </si>
  <si>
    <t>26-35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</si>
</sst>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rgb="FF000000"/>
      <name val="Arial"/>
      <scheme val="minor"/>
    </font>
    <font>
      <b/>
      <sz val="10"/>
      <color theme="1"/>
      <name val="Delivery"/>
      <family val="2"/>
    </font>
    <font>
      <sz val="10"/>
      <color theme="0"/>
      <name val="Arial"/>
      <family val="2"/>
    </font>
    <font>
      <b/>
      <sz val="10"/>
      <color theme="0"/>
      <name val="Delivery"/>
      <family val="2"/>
    </font>
    <font>
      <b/>
      <sz val="10"/>
      <color theme="0"/>
      <name val="Arial"/>
      <family val="2"/>
      <scheme val="minor"/>
    </font>
    <font>
      <sz val="10"/>
      <color theme="0"/>
      <name val="Arial"/>
      <family val="2"/>
      <scheme val="minor"/>
    </font>
    <font>
      <b/>
      <sz val="12"/>
      <color theme="1"/>
      <name val="Arial"/>
      <family val="2"/>
      <scheme val="minor"/>
    </font>
    <font>
      <b/>
      <sz val="11"/>
      <color theme="0"/>
      <name val="Arial"/>
      <family val="2"/>
      <scheme val="minor"/>
    </font>
    <font>
      <b/>
      <sz val="11"/>
      <color rgb="FFC00000"/>
      <name val="Arial"/>
      <family val="2"/>
      <scheme val="minor"/>
    </font>
    <font>
      <sz val="10"/>
      <color theme="1"/>
      <name val="Delivery"/>
      <family val="2"/>
    </font>
    <font>
      <b/>
      <sz val="11"/>
      <color theme="1"/>
      <name val="Arial"/>
      <family val="2"/>
      <scheme val="minor"/>
    </font>
    <font>
      <sz val="11"/>
      <color theme="1"/>
      <name val="Candara"/>
      <family val="2"/>
    </font>
    <font>
      <sz val="11"/>
      <color rgb="FF000000"/>
      <name val="Candara"/>
      <family val="2"/>
    </font>
    <font>
      <b/>
      <sz val="11"/>
      <color theme="1"/>
      <name val="Candara"/>
      <family val="2"/>
    </font>
    <font>
      <sz val="11"/>
      <name val="Candara"/>
      <family val="2"/>
    </font>
    <font>
      <sz val="11"/>
      <color theme="0"/>
      <name val="Candara"/>
      <family val="2"/>
    </font>
    <font>
      <b/>
      <sz val="11"/>
      <color theme="0"/>
      <name val="Candara"/>
      <family val="2"/>
    </font>
    <font>
      <sz val="10"/>
      <color theme="1"/>
      <name val="Candara"/>
      <family val="2"/>
    </font>
    <font>
      <sz val="10"/>
      <color rgb="FF000000"/>
      <name val="Candara"/>
      <family val="2"/>
    </font>
    <font>
      <sz val="30"/>
      <color rgb="FF000000"/>
      <name val="Candara"/>
      <family val="2"/>
    </font>
    <font>
      <sz val="10"/>
      <name val="Candara"/>
      <family val="2"/>
    </font>
    <font>
      <sz val="25"/>
      <color theme="1"/>
      <name val="Candara"/>
      <family val="2"/>
    </font>
    <font>
      <sz val="12"/>
      <color theme="1"/>
      <name val="Candara"/>
      <family val="2"/>
    </font>
    <font>
      <sz val="10"/>
      <color rgb="FFFFFFFF"/>
      <name val="Candara"/>
      <family val="2"/>
    </font>
    <font>
      <b/>
      <sz val="11"/>
      <color rgb="FFFFFFFF"/>
      <name val="Candara"/>
      <family val="2"/>
    </font>
    <font>
      <b/>
      <sz val="11"/>
      <color rgb="FF000000"/>
      <name val="Candara"/>
      <family val="2"/>
    </font>
  </fonts>
  <fills count="12">
    <fill>
      <patternFill patternType="none"/>
    </fill>
    <fill>
      <patternFill patternType="gray125"/>
    </fill>
    <fill>
      <patternFill patternType="solid">
        <fgColor rgb="FFFFFFFF"/>
        <bgColor rgb="FFFFFFFF"/>
      </patternFill>
    </fill>
    <fill>
      <patternFill patternType="solid">
        <fgColor rgb="FFFFCC00"/>
        <bgColor rgb="FFFFCC00"/>
      </patternFill>
    </fill>
    <fill>
      <patternFill patternType="solid">
        <fgColor rgb="FFFFE599"/>
        <bgColor rgb="FFFFE599"/>
      </patternFill>
    </fill>
    <fill>
      <patternFill patternType="solid">
        <fgColor rgb="FFFFD966"/>
        <bgColor rgb="FFFFD966"/>
      </patternFill>
    </fill>
    <fill>
      <patternFill patternType="solid">
        <fgColor theme="0"/>
        <bgColor theme="0"/>
      </patternFill>
    </fill>
    <fill>
      <patternFill patternType="solid">
        <fgColor rgb="FFC0C0C0"/>
        <bgColor rgb="FFC0C0C0"/>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C00000"/>
        <bgColor indexed="64"/>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rgb="FF000000"/>
      </left>
      <right style="thin">
        <color rgb="FF000000"/>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36">
    <xf numFmtId="0" fontId="0" fillId="0" borderId="0" xfId="0"/>
    <xf numFmtId="0" fontId="2" fillId="2" borderId="28" xfId="0" applyFont="1" applyFill="1" applyBorder="1"/>
    <xf numFmtId="0" fontId="3" fillId="8" borderId="28" xfId="0" applyFont="1" applyFill="1" applyBorder="1" applyAlignment="1">
      <alignment vertical="center" wrapText="1"/>
    </xf>
    <xf numFmtId="0" fontId="3" fillId="8" borderId="28" xfId="0" applyFont="1" applyFill="1" applyBorder="1" applyAlignment="1">
      <alignment vertical="center"/>
    </xf>
    <xf numFmtId="0" fontId="3" fillId="0" borderId="28" xfId="0" applyFont="1" applyBorder="1" applyAlignment="1">
      <alignment vertical="center" wrapText="1"/>
    </xf>
    <xf numFmtId="0" fontId="4" fillId="0" borderId="28" xfId="0" applyFont="1" applyBorder="1"/>
    <xf numFmtId="0" fontId="5" fillId="0" borderId="28" xfId="0" applyFont="1" applyBorder="1"/>
    <xf numFmtId="0" fontId="0" fillId="9" borderId="0" xfId="0" applyFill="1"/>
    <xf numFmtId="0" fontId="0" fillId="9" borderId="0" xfId="0" applyFill="1" applyAlignment="1">
      <alignment horizontal="center"/>
    </xf>
    <xf numFmtId="0" fontId="6" fillId="10" borderId="29" xfId="0" applyFont="1" applyFill="1" applyBorder="1" applyAlignment="1">
      <alignment horizontal="center"/>
    </xf>
    <xf numFmtId="0" fontId="1" fillId="10" borderId="29" xfId="0" applyFont="1" applyFill="1" applyBorder="1"/>
    <xf numFmtId="0" fontId="0" fillId="8" borderId="29" xfId="0" applyFill="1" applyBorder="1" applyAlignment="1">
      <alignment horizontal="center" vertical="top"/>
    </xf>
    <xf numFmtId="0" fontId="8" fillId="8" borderId="29" xfId="0" applyFont="1" applyFill="1" applyBorder="1" applyAlignment="1">
      <alignment horizontal="center" vertical="center"/>
    </xf>
    <xf numFmtId="0" fontId="9" fillId="8" borderId="29" xfId="0" applyFont="1" applyFill="1" applyBorder="1" applyAlignment="1">
      <alignment horizontal="left" vertical="top" wrapText="1"/>
    </xf>
    <xf numFmtId="0" fontId="0" fillId="0" borderId="29" xfId="0" applyBorder="1" applyAlignment="1">
      <alignment horizontal="center" vertical="top"/>
    </xf>
    <xf numFmtId="0" fontId="8" fillId="0" borderId="29" xfId="0" applyFont="1" applyBorder="1" applyAlignment="1">
      <alignment horizontal="center" vertical="center"/>
    </xf>
    <xf numFmtId="0" fontId="9" fillId="0" borderId="29" xfId="0" applyFont="1" applyBorder="1" applyAlignment="1">
      <alignment horizontal="left" vertical="top" wrapText="1"/>
    </xf>
    <xf numFmtId="0" fontId="0" fillId="0" borderId="29" xfId="0" applyBorder="1" applyAlignment="1">
      <alignment horizontal="center" vertical="center"/>
    </xf>
    <xf numFmtId="0" fontId="10" fillId="0" borderId="0" xfId="0" applyFont="1"/>
    <xf numFmtId="0" fontId="0" fillId="0" borderId="0" xfId="0" applyAlignment="1">
      <alignment horizontal="center"/>
    </xf>
    <xf numFmtId="0" fontId="0" fillId="8" borderId="29" xfId="0" applyFill="1" applyBorder="1" applyAlignment="1">
      <alignment horizontal="center" vertical="center"/>
    </xf>
    <xf numFmtId="0" fontId="1" fillId="8" borderId="29" xfId="0" applyFont="1" applyFill="1" applyBorder="1" applyAlignment="1">
      <alignment horizontal="center" vertical="center"/>
    </xf>
    <xf numFmtId="0" fontId="9" fillId="8" borderId="29"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1" fillId="0" borderId="29" xfId="0" applyFont="1" applyBorder="1" applyAlignment="1">
      <alignment horizontal="center" vertical="center" wrapText="1"/>
    </xf>
    <xf numFmtId="0" fontId="9" fillId="0" borderId="29" xfId="0" applyFont="1" applyBorder="1" applyAlignment="1">
      <alignment horizontal="center" vertical="center" wrapText="1"/>
    </xf>
    <xf numFmtId="0" fontId="0" fillId="9" borderId="0" xfId="0" applyFill="1" applyAlignment="1">
      <alignment horizontal="center" vertical="center"/>
    </xf>
    <xf numFmtId="0" fontId="1" fillId="10" borderId="29" xfId="0" applyFont="1" applyFill="1" applyBorder="1" applyAlignment="1">
      <alignment horizontal="center" vertical="center"/>
    </xf>
    <xf numFmtId="0" fontId="0" fillId="0" borderId="0" xfId="0" applyAlignment="1">
      <alignment horizontal="center" vertical="center"/>
    </xf>
    <xf numFmtId="0" fontId="11" fillId="2" borderId="28" xfId="0" applyFont="1" applyFill="1" applyBorder="1"/>
    <xf numFmtId="0" fontId="11" fillId="2" borderId="28" xfId="0" applyFont="1" applyFill="1" applyBorder="1" applyAlignment="1">
      <alignment horizontal="center"/>
    </xf>
    <xf numFmtId="0" fontId="12" fillId="0" borderId="0" xfId="0" applyFont="1"/>
    <xf numFmtId="0" fontId="13" fillId="6" borderId="28" xfId="0" applyFont="1" applyFill="1" applyBorder="1"/>
    <xf numFmtId="0" fontId="13" fillId="7" borderId="15" xfId="0" applyFont="1" applyFill="1" applyBorder="1"/>
    <xf numFmtId="0" fontId="13" fillId="7" borderId="26" xfId="0" applyFont="1" applyFill="1" applyBorder="1"/>
    <xf numFmtId="0" fontId="15" fillId="2" borderId="28" xfId="0" applyFont="1" applyFill="1" applyBorder="1"/>
    <xf numFmtId="0" fontId="11" fillId="2" borderId="28" xfId="0" applyFont="1" applyFill="1" applyBorder="1" applyAlignment="1">
      <alignment wrapText="1"/>
    </xf>
    <xf numFmtId="0" fontId="16" fillId="8" borderId="28" xfId="0" applyFont="1" applyFill="1" applyBorder="1" applyAlignment="1">
      <alignment vertical="center"/>
    </xf>
    <xf numFmtId="0" fontId="13" fillId="4" borderId="19"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6" fillId="8" borderId="28" xfId="0" applyFont="1" applyFill="1" applyBorder="1" applyAlignment="1">
      <alignment vertical="center" wrapText="1"/>
    </xf>
    <xf numFmtId="0" fontId="11" fillId="2" borderId="11" xfId="0" applyFont="1" applyFill="1" applyBorder="1" applyAlignment="1">
      <alignment horizontal="center"/>
    </xf>
    <xf numFmtId="0" fontId="13" fillId="6" borderId="19" xfId="0" applyFont="1" applyFill="1" applyBorder="1"/>
    <xf numFmtId="0" fontId="13" fillId="6" borderId="14" xfId="0" applyFont="1" applyFill="1" applyBorder="1"/>
    <xf numFmtId="0" fontId="11" fillId="6" borderId="14" xfId="0" applyFont="1" applyFill="1" applyBorder="1" applyAlignment="1">
      <alignment horizontal="center"/>
    </xf>
    <xf numFmtId="0" fontId="13" fillId="6" borderId="14" xfId="0" applyFont="1" applyFill="1" applyBorder="1" applyAlignment="1">
      <alignment horizontal="center" vertical="center"/>
    </xf>
    <xf numFmtId="0" fontId="11" fillId="0" borderId="14" xfId="0" applyFont="1" applyBorder="1" applyAlignment="1">
      <alignment horizontal="center"/>
    </xf>
    <xf numFmtId="0" fontId="11" fillId="0" borderId="20" xfId="0" applyFont="1" applyBorder="1" applyAlignment="1">
      <alignment horizontal="center"/>
    </xf>
    <xf numFmtId="0" fontId="12" fillId="0" borderId="28" xfId="0" applyFont="1" applyBorder="1"/>
    <xf numFmtId="0" fontId="16" fillId="0" borderId="28" xfId="0" applyFont="1" applyBorder="1" applyAlignment="1">
      <alignment vertical="center" wrapText="1"/>
    </xf>
    <xf numFmtId="0" fontId="16" fillId="0" borderId="28" xfId="0" applyFont="1" applyBorder="1"/>
    <xf numFmtId="0" fontId="11" fillId="0" borderId="14" xfId="0" applyFont="1" applyBorder="1"/>
    <xf numFmtId="0" fontId="11" fillId="2" borderId="21" xfId="0" applyFont="1" applyFill="1" applyBorder="1" applyAlignment="1">
      <alignment horizontal="center"/>
    </xf>
    <xf numFmtId="0" fontId="13" fillId="6" borderId="22" xfId="0" applyFont="1" applyFill="1" applyBorder="1"/>
    <xf numFmtId="0" fontId="13" fillId="6" borderId="23" xfId="0" applyFont="1" applyFill="1" applyBorder="1"/>
    <xf numFmtId="0" fontId="11" fillId="0" borderId="23" xfId="0" applyFont="1" applyBorder="1" applyAlignment="1">
      <alignment horizontal="center"/>
    </xf>
    <xf numFmtId="0" fontId="11" fillId="0" borderId="23" xfId="0" applyFont="1" applyBorder="1"/>
    <xf numFmtId="0" fontId="11" fillId="0" borderId="24" xfId="0" applyFont="1" applyBorder="1" applyAlignment="1">
      <alignment horizontal="center"/>
    </xf>
    <xf numFmtId="0" fontId="13" fillId="6" borderId="28" xfId="0" applyFont="1" applyFill="1" applyBorder="1" applyAlignment="1">
      <alignment horizontal="center"/>
    </xf>
    <xf numFmtId="0" fontId="11" fillId="6" borderId="28" xfId="0" applyFont="1" applyFill="1" applyBorder="1" applyAlignment="1">
      <alignment horizontal="center"/>
    </xf>
    <xf numFmtId="0" fontId="11" fillId="3" borderId="25" xfId="0" applyFont="1" applyFill="1" applyBorder="1" applyAlignment="1">
      <alignment horizontal="center"/>
    </xf>
    <xf numFmtId="0" fontId="11" fillId="6" borderId="28" xfId="0" applyFont="1" applyFill="1" applyBorder="1"/>
    <xf numFmtId="0" fontId="13" fillId="3" borderId="26" xfId="0" applyFont="1" applyFill="1" applyBorder="1" applyAlignment="1">
      <alignment horizontal="center"/>
    </xf>
    <xf numFmtId="0" fontId="13" fillId="3" borderId="27" xfId="0" applyFont="1" applyFill="1" applyBorder="1" applyAlignment="1">
      <alignment horizontal="center"/>
    </xf>
    <xf numFmtId="0" fontId="11" fillId="0" borderId="0" xfId="0" applyFont="1" applyAlignment="1">
      <alignment horizontal="center"/>
    </xf>
    <xf numFmtId="0" fontId="14" fillId="0" borderId="14" xfId="0" applyFont="1" applyBorder="1"/>
    <xf numFmtId="0" fontId="11" fillId="2" borderId="14" xfId="0" applyFont="1" applyFill="1" applyBorder="1" applyAlignment="1">
      <alignment horizontal="center" vertical="center"/>
    </xf>
    <xf numFmtId="0" fontId="17" fillId="2" borderId="28" xfId="0" applyFont="1" applyFill="1" applyBorder="1"/>
    <xf numFmtId="0" fontId="18" fillId="0" borderId="0" xfId="0" applyFont="1"/>
    <xf numFmtId="0" fontId="21" fillId="2" borderId="28" xfId="0" applyFont="1" applyFill="1" applyBorder="1" applyAlignment="1">
      <alignment vertical="center" wrapText="1"/>
    </xf>
    <xf numFmtId="0" fontId="12" fillId="2" borderId="28" xfId="0" applyFont="1" applyFill="1" applyBorder="1"/>
    <xf numFmtId="0" fontId="11" fillId="2" borderId="28" xfId="0" applyFont="1" applyFill="1" applyBorder="1" applyAlignment="1">
      <alignment vertical="center" wrapText="1"/>
    </xf>
    <xf numFmtId="0" fontId="13" fillId="2" borderId="4" xfId="0" applyFont="1" applyFill="1" applyBorder="1"/>
    <xf numFmtId="0" fontId="17" fillId="2" borderId="5" xfId="0" applyFont="1" applyFill="1" applyBorder="1"/>
    <xf numFmtId="0" fontId="23" fillId="2" borderId="28" xfId="0" applyFont="1" applyFill="1" applyBorder="1"/>
    <xf numFmtId="0" fontId="13" fillId="4" borderId="13" xfId="0" applyFont="1" applyFill="1" applyBorder="1" applyAlignment="1">
      <alignment horizontal="center" vertical="center" wrapText="1"/>
    </xf>
    <xf numFmtId="0" fontId="13" fillId="6" borderId="10" xfId="0" applyFont="1" applyFill="1" applyBorder="1"/>
    <xf numFmtId="0" fontId="0" fillId="0" borderId="28" xfId="0" applyBorder="1"/>
    <xf numFmtId="49" fontId="13" fillId="6" borderId="39" xfId="0" applyNumberFormat="1" applyFont="1" applyFill="1" applyBorder="1" applyAlignment="1">
      <alignment horizontal="center"/>
    </xf>
    <xf numFmtId="49" fontId="13" fillId="6" borderId="40" xfId="0" applyNumberFormat="1" applyFont="1" applyFill="1" applyBorder="1" applyAlignment="1">
      <alignment horizontal="center"/>
    </xf>
    <xf numFmtId="49" fontId="13" fillId="2" borderId="41" xfId="0" applyNumberFormat="1" applyFont="1" applyFill="1" applyBorder="1" applyAlignment="1">
      <alignment horizontal="center"/>
    </xf>
    <xf numFmtId="0" fontId="13" fillId="4" borderId="2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0" fillId="0" borderId="2" xfId="0" applyFont="1" applyBorder="1" applyAlignment="1"/>
    <xf numFmtId="0" fontId="20" fillId="0" borderId="3" xfId="0" applyFont="1" applyBorder="1" applyAlignment="1"/>
    <xf numFmtId="0" fontId="20" fillId="0" borderId="4" xfId="0" applyFont="1" applyBorder="1" applyAlignment="1"/>
    <xf numFmtId="0" fontId="18" fillId="0" borderId="0" xfId="0" applyFont="1" applyAlignment="1"/>
    <xf numFmtId="0" fontId="20" fillId="0" borderId="5" xfId="0" applyFont="1" applyBorder="1" applyAlignment="1"/>
    <xf numFmtId="0" fontId="20" fillId="0" borderId="6" xfId="0" applyFont="1" applyBorder="1" applyAlignment="1"/>
    <xf numFmtId="0" fontId="20" fillId="0" borderId="7" xfId="0" applyFont="1" applyBorder="1" applyAlignment="1"/>
    <xf numFmtId="0" fontId="20" fillId="0" borderId="8" xfId="0" applyFont="1" applyBorder="1" applyAlignment="1"/>
    <xf numFmtId="0" fontId="12" fillId="2" borderId="4"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7" fillId="2" borderId="2" xfId="0" applyFont="1" applyFill="1" applyBorder="1" applyAlignment="1">
      <alignment horizontal="center"/>
    </xf>
    <xf numFmtId="0" fontId="17" fillId="2" borderId="28" xfId="0" applyFont="1" applyFill="1" applyBorder="1" applyAlignment="1">
      <alignment horizontal="center"/>
    </xf>
    <xf numFmtId="0" fontId="22" fillId="2"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1" fillId="2" borderId="4" xfId="0" applyFont="1" applyFill="1" applyBorder="1" applyAlignment="1">
      <alignment horizontal="left"/>
    </xf>
    <xf numFmtId="0" fontId="20" fillId="0" borderId="28" xfId="0" applyFont="1" applyBorder="1" applyAlignment="1"/>
    <xf numFmtId="0" fontId="13" fillId="4" borderId="14" xfId="0" applyFont="1" applyFill="1" applyBorder="1" applyAlignment="1">
      <alignment horizontal="center" vertical="center" wrapText="1"/>
    </xf>
    <xf numFmtId="0" fontId="14" fillId="0" borderId="14" xfId="0" applyFont="1" applyBorder="1" applyAlignment="1"/>
    <xf numFmtId="0" fontId="13" fillId="3" borderId="13"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left"/>
    </xf>
    <xf numFmtId="0" fontId="13" fillId="3" borderId="12" xfId="0" applyFont="1" applyFill="1" applyBorder="1" applyAlignment="1">
      <alignment horizontal="left"/>
    </xf>
    <xf numFmtId="0" fontId="13" fillId="4" borderId="3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6" borderId="14" xfId="0" applyFont="1" applyFill="1" applyBorder="1" applyAlignment="1">
      <alignment wrapText="1"/>
    </xf>
    <xf numFmtId="0" fontId="13" fillId="6" borderId="14" xfId="0" applyFont="1" applyFill="1" applyBorder="1" applyAlignment="1">
      <alignment horizontal="center"/>
    </xf>
    <xf numFmtId="0" fontId="13" fillId="6" borderId="28" xfId="0" applyFont="1" applyFill="1" applyBorder="1" applyAlignment="1">
      <alignment horizontal="center" vertical="center" wrapText="1"/>
    </xf>
    <xf numFmtId="0" fontId="14" fillId="0" borderId="28" xfId="0" applyFont="1" applyBorder="1" applyAlignment="1"/>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9" xfId="0" applyFont="1" applyFill="1" applyBorder="1" applyAlignment="1">
      <alignment horizontal="center" vertical="center"/>
    </xf>
    <xf numFmtId="0" fontId="13" fillId="4" borderId="3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3" borderId="16" xfId="0" applyFont="1" applyFill="1" applyBorder="1" applyAlignment="1">
      <alignment horizontal="center"/>
    </xf>
    <xf numFmtId="0" fontId="14" fillId="0" borderId="17" xfId="0" applyFont="1" applyBorder="1" applyAlignment="1"/>
    <xf numFmtId="0" fontId="14" fillId="0" borderId="18" xfId="0" applyFont="1" applyBorder="1" applyAlignment="1"/>
    <xf numFmtId="0" fontId="13" fillId="5" borderId="35" xfId="0" applyFont="1" applyFill="1" applyBorder="1" applyAlignment="1">
      <alignment horizontal="center" vertical="center" wrapText="1"/>
    </xf>
    <xf numFmtId="0" fontId="8" fillId="0" borderId="29" xfId="0" applyFont="1" applyBorder="1" applyAlignment="1">
      <alignment horizontal="center"/>
    </xf>
    <xf numFmtId="0" fontId="0" fillId="0" borderId="29" xfId="0" applyBorder="1" applyAlignment="1">
      <alignment horizontal="left" wrapText="1"/>
    </xf>
    <xf numFmtId="0" fontId="7" fillId="11" borderId="33" xfId="0" applyFont="1" applyFill="1" applyBorder="1" applyAlignment="1">
      <alignment horizontal="center" vertical="center" textRotation="90"/>
    </xf>
    <xf numFmtId="0" fontId="7" fillId="10" borderId="33"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723900</xdr:colOff>
      <xdr:row>0</xdr:row>
      <xdr:rowOff>152400</xdr:rowOff>
    </xdr:from>
    <xdr:ext cx="1933575" cy="466725"/>
    <xdr:pic>
      <xdr:nvPicPr>
        <xdr:cNvPr id="2" name="image2.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676275</xdr:colOff>
      <xdr:row>0</xdr:row>
      <xdr:rowOff>152400</xdr:rowOff>
    </xdr:from>
    <xdr:ext cx="1533525" cy="457200"/>
    <xdr:pic>
      <xdr:nvPicPr>
        <xdr:cNvPr id="3" name="image3.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304800</xdr:colOff>
      <xdr:row>1</xdr:row>
      <xdr:rowOff>57150</xdr:rowOff>
    </xdr:from>
    <xdr:ext cx="1952625" cy="476250"/>
    <xdr:pic>
      <xdr:nvPicPr>
        <xdr:cNvPr id="2" name="image2.jp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xdr:colOff>
      <xdr:row>1</xdr:row>
      <xdr:rowOff>57150</xdr:rowOff>
    </xdr:from>
    <xdr:ext cx="1952625" cy="485775"/>
    <xdr:pic>
      <xdr:nvPicPr>
        <xdr:cNvPr id="3" name="image3.png">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118531</xdr:colOff>
      <xdr:row>28</xdr:row>
      <xdr:rowOff>127001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8098364" cy="457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1"/>
  <sheetViews>
    <sheetView topLeftCell="A24" workbookViewId="0">
      <selection activeCell="B26" sqref="B26:J28"/>
    </sheetView>
  </sheetViews>
  <sheetFormatPr defaultColWidth="12.54296875" defaultRowHeight="15" customHeight="1" x14ac:dyDescent="0.3"/>
  <cols>
    <col min="1" max="1" width="8.81640625" style="69" customWidth="1"/>
    <col min="2" max="9" width="11.453125" style="69" customWidth="1"/>
    <col min="10" max="10" width="34.1796875" style="69" customWidth="1"/>
    <col min="11" max="22" width="11.453125" style="69" customWidth="1"/>
    <col min="23" max="26" width="10" style="69" customWidth="1"/>
    <col min="27" max="16384" width="12.54296875" style="69"/>
  </cols>
  <sheetData>
    <row r="1" spans="1:26" ht="12" customHeight="1" x14ac:dyDescent="0.3">
      <c r="A1" s="68"/>
      <c r="B1" s="68"/>
      <c r="C1" s="68"/>
      <c r="D1" s="68"/>
      <c r="E1" s="68"/>
      <c r="F1" s="68"/>
      <c r="G1" s="68"/>
      <c r="H1" s="68"/>
      <c r="I1" s="68"/>
      <c r="J1" s="68"/>
      <c r="K1" s="68"/>
      <c r="L1" s="68"/>
      <c r="M1" s="68"/>
      <c r="N1" s="68"/>
      <c r="O1" s="68"/>
      <c r="P1" s="68"/>
      <c r="Q1" s="68"/>
      <c r="R1" s="68"/>
      <c r="S1" s="68"/>
      <c r="T1" s="68"/>
      <c r="U1" s="68"/>
      <c r="V1" s="68"/>
      <c r="W1" s="68"/>
      <c r="X1" s="68"/>
      <c r="Y1" s="68"/>
      <c r="Z1" s="68"/>
    </row>
    <row r="2" spans="1:26" ht="12" customHeight="1" x14ac:dyDescent="0.3">
      <c r="A2" s="68"/>
      <c r="B2" s="68"/>
      <c r="C2" s="68"/>
      <c r="D2" s="68"/>
      <c r="E2" s="68"/>
      <c r="F2" s="68"/>
      <c r="G2" s="68"/>
      <c r="H2" s="68"/>
      <c r="I2" s="68"/>
      <c r="J2" s="68"/>
      <c r="K2" s="68"/>
      <c r="L2" s="68"/>
      <c r="M2" s="68"/>
      <c r="N2" s="68"/>
      <c r="O2" s="68"/>
      <c r="P2" s="68"/>
      <c r="Q2" s="68"/>
      <c r="R2" s="68"/>
      <c r="S2" s="68"/>
      <c r="T2" s="68"/>
      <c r="U2" s="68"/>
      <c r="V2" s="68"/>
      <c r="W2" s="68"/>
      <c r="X2" s="68"/>
      <c r="Y2" s="68"/>
      <c r="Z2" s="68"/>
    </row>
    <row r="3" spans="1:26" ht="12" customHeight="1" x14ac:dyDescent="0.3">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ht="12" customHeight="1" x14ac:dyDescent="0.3">
      <c r="A4" s="68"/>
      <c r="B4" s="68"/>
      <c r="C4" s="68"/>
      <c r="D4" s="68"/>
      <c r="E4" s="68"/>
      <c r="F4" s="68"/>
      <c r="G4" s="68"/>
      <c r="H4" s="68"/>
      <c r="I4" s="68"/>
      <c r="J4" s="68"/>
      <c r="K4" s="68"/>
      <c r="L4" s="68"/>
      <c r="M4" s="68"/>
      <c r="N4" s="68"/>
      <c r="O4" s="68"/>
      <c r="P4" s="68"/>
      <c r="Q4" s="68"/>
      <c r="R4" s="68"/>
      <c r="S4" s="68"/>
      <c r="T4" s="68"/>
      <c r="U4" s="68"/>
      <c r="V4" s="68"/>
      <c r="W4" s="68"/>
      <c r="X4" s="68"/>
      <c r="Y4" s="68"/>
      <c r="Z4" s="68"/>
    </row>
    <row r="5" spans="1:26" ht="12.75" customHeigh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row>
    <row r="6" spans="1:26" ht="13.5" customHeight="1" x14ac:dyDescent="0.3">
      <c r="A6" s="68"/>
      <c r="B6" s="101" t="s">
        <v>0</v>
      </c>
      <c r="C6" s="84"/>
      <c r="D6" s="84"/>
      <c r="E6" s="84"/>
      <c r="F6" s="84"/>
      <c r="G6" s="84"/>
      <c r="H6" s="84"/>
      <c r="I6" s="84"/>
      <c r="J6" s="85"/>
      <c r="K6" s="70"/>
      <c r="L6" s="70"/>
      <c r="M6" s="70"/>
      <c r="N6" s="68"/>
      <c r="O6" s="68"/>
      <c r="P6" s="68"/>
      <c r="Q6" s="68"/>
      <c r="R6" s="68"/>
      <c r="S6" s="68"/>
      <c r="T6" s="68"/>
      <c r="U6" s="68"/>
      <c r="V6" s="68"/>
      <c r="W6" s="68"/>
      <c r="X6" s="68"/>
      <c r="Y6" s="68"/>
      <c r="Z6" s="68"/>
    </row>
    <row r="7" spans="1:26" ht="12.75" customHeight="1" x14ac:dyDescent="0.3">
      <c r="A7" s="68"/>
      <c r="B7" s="86"/>
      <c r="C7" s="87"/>
      <c r="D7" s="87"/>
      <c r="E7" s="87"/>
      <c r="F7" s="87"/>
      <c r="G7" s="87"/>
      <c r="H7" s="87"/>
      <c r="I7" s="87"/>
      <c r="J7" s="88"/>
      <c r="K7" s="70"/>
      <c r="L7" s="70"/>
      <c r="M7" s="70"/>
      <c r="N7" s="68"/>
      <c r="O7" s="68"/>
      <c r="P7" s="68"/>
      <c r="Q7" s="68"/>
      <c r="R7" s="68"/>
      <c r="S7" s="68"/>
      <c r="T7" s="68"/>
      <c r="U7" s="68"/>
      <c r="V7" s="68"/>
      <c r="W7" s="68"/>
      <c r="X7" s="68"/>
      <c r="Y7" s="68"/>
      <c r="Z7" s="68"/>
    </row>
    <row r="8" spans="1:26" ht="13.5" customHeight="1" x14ac:dyDescent="0.3">
      <c r="A8" s="68"/>
      <c r="B8" s="86"/>
      <c r="C8" s="87"/>
      <c r="D8" s="87"/>
      <c r="E8" s="87"/>
      <c r="F8" s="87"/>
      <c r="G8" s="87"/>
      <c r="H8" s="87"/>
      <c r="I8" s="87"/>
      <c r="J8" s="88"/>
      <c r="K8" s="68"/>
      <c r="L8" s="68"/>
      <c r="M8" s="68"/>
      <c r="N8" s="68"/>
      <c r="O8" s="68"/>
      <c r="P8" s="68"/>
      <c r="Q8" s="68"/>
      <c r="R8" s="68"/>
      <c r="S8" s="68"/>
      <c r="T8" s="68"/>
      <c r="U8" s="68"/>
      <c r="V8" s="68"/>
      <c r="W8" s="68"/>
      <c r="X8" s="68"/>
      <c r="Y8" s="68"/>
      <c r="Z8" s="68"/>
    </row>
    <row r="9" spans="1:26" ht="12.75" customHeight="1" x14ac:dyDescent="0.35">
      <c r="A9" s="71"/>
      <c r="B9" s="86"/>
      <c r="C9" s="87"/>
      <c r="D9" s="87"/>
      <c r="E9" s="87"/>
      <c r="F9" s="87"/>
      <c r="G9" s="87"/>
      <c r="H9" s="87"/>
      <c r="I9" s="87"/>
      <c r="J9" s="88"/>
      <c r="K9" s="68"/>
      <c r="L9" s="68"/>
      <c r="M9" s="68"/>
      <c r="N9" s="68"/>
      <c r="O9" s="68"/>
      <c r="P9" s="68"/>
      <c r="Q9" s="68"/>
      <c r="R9" s="68"/>
      <c r="S9" s="68"/>
      <c r="T9" s="68"/>
      <c r="U9" s="68"/>
      <c r="V9" s="68"/>
      <c r="W9" s="68"/>
      <c r="X9" s="68"/>
      <c r="Y9" s="68"/>
      <c r="Z9" s="68"/>
    </row>
    <row r="10" spans="1:26" ht="15.75" customHeight="1" x14ac:dyDescent="0.35">
      <c r="A10" s="71"/>
      <c r="B10" s="89"/>
      <c r="C10" s="90"/>
      <c r="D10" s="90"/>
      <c r="E10" s="90"/>
      <c r="F10" s="90"/>
      <c r="G10" s="90"/>
      <c r="H10" s="90"/>
      <c r="I10" s="90"/>
      <c r="J10" s="91"/>
      <c r="K10" s="68"/>
      <c r="L10" s="68"/>
      <c r="M10" s="68"/>
      <c r="N10" s="68"/>
      <c r="O10" s="68"/>
      <c r="P10" s="68"/>
      <c r="Q10" s="68"/>
      <c r="R10" s="68"/>
      <c r="S10" s="68"/>
      <c r="T10" s="68"/>
      <c r="U10" s="68"/>
      <c r="V10" s="68"/>
      <c r="W10" s="68"/>
      <c r="X10" s="68"/>
      <c r="Y10" s="68"/>
      <c r="Z10" s="68"/>
    </row>
    <row r="11" spans="1:26" ht="15" customHeight="1" x14ac:dyDescent="0.35">
      <c r="A11" s="71"/>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ht="15" customHeight="1" x14ac:dyDescent="0.35">
      <c r="A12" s="71"/>
      <c r="B12" s="100"/>
      <c r="C12" s="84"/>
      <c r="D12" s="84"/>
      <c r="E12" s="84"/>
      <c r="F12" s="84"/>
      <c r="G12" s="84"/>
      <c r="H12" s="84"/>
      <c r="I12" s="84"/>
      <c r="J12" s="85"/>
      <c r="K12" s="72"/>
      <c r="L12" s="72"/>
      <c r="M12" s="72"/>
      <c r="N12" s="68"/>
      <c r="O12" s="68"/>
      <c r="P12" s="68"/>
      <c r="Q12" s="68"/>
      <c r="R12" s="68"/>
      <c r="S12" s="68"/>
      <c r="T12" s="68"/>
      <c r="U12" s="68"/>
      <c r="V12" s="68"/>
      <c r="W12" s="68"/>
      <c r="X12" s="68"/>
      <c r="Y12" s="68"/>
      <c r="Z12" s="68"/>
    </row>
    <row r="13" spans="1:26" ht="13.5" customHeight="1" x14ac:dyDescent="0.35">
      <c r="A13" s="68"/>
      <c r="B13" s="73" t="s">
        <v>1</v>
      </c>
      <c r="C13" s="29"/>
      <c r="D13" s="29"/>
      <c r="E13" s="29"/>
      <c r="F13" s="29"/>
      <c r="G13" s="29"/>
      <c r="H13" s="68"/>
      <c r="I13" s="68"/>
      <c r="J13" s="74"/>
      <c r="K13" s="68"/>
      <c r="L13" s="68"/>
      <c r="M13" s="68"/>
      <c r="N13" s="68"/>
      <c r="O13" s="68"/>
      <c r="P13" s="68"/>
      <c r="Q13" s="68"/>
      <c r="R13" s="68"/>
      <c r="S13" s="68"/>
      <c r="T13" s="68"/>
      <c r="U13" s="68"/>
      <c r="V13" s="68"/>
      <c r="W13" s="68"/>
      <c r="X13" s="68"/>
      <c r="Y13" s="68"/>
      <c r="Z13" s="68"/>
    </row>
    <row r="14" spans="1:26" ht="12.75" customHeight="1" x14ac:dyDescent="0.35">
      <c r="A14" s="68"/>
      <c r="B14" s="102" t="s">
        <v>2</v>
      </c>
      <c r="C14" s="103"/>
      <c r="D14" s="103"/>
      <c r="E14" s="103"/>
      <c r="F14" s="103"/>
      <c r="G14" s="103"/>
      <c r="H14" s="103"/>
      <c r="I14" s="103"/>
      <c r="J14" s="88"/>
      <c r="K14" s="68"/>
      <c r="L14" s="68"/>
      <c r="M14" s="68"/>
      <c r="N14" s="68"/>
      <c r="O14" s="68"/>
      <c r="P14" s="68"/>
      <c r="Q14" s="68"/>
      <c r="R14" s="68"/>
      <c r="S14" s="68"/>
      <c r="T14" s="68"/>
      <c r="U14" s="68"/>
      <c r="V14" s="68"/>
      <c r="W14" s="68"/>
      <c r="X14" s="68"/>
      <c r="Y14" s="68"/>
      <c r="Z14" s="68"/>
    </row>
    <row r="15" spans="1:26" ht="13.5" customHeight="1" x14ac:dyDescent="0.35">
      <c r="A15" s="68"/>
      <c r="B15" s="102" t="s">
        <v>3</v>
      </c>
      <c r="C15" s="103"/>
      <c r="D15" s="103"/>
      <c r="E15" s="103"/>
      <c r="F15" s="103"/>
      <c r="G15" s="103"/>
      <c r="H15" s="103"/>
      <c r="I15" s="103"/>
      <c r="J15" s="88"/>
      <c r="K15" s="68"/>
      <c r="L15" s="68"/>
      <c r="M15" s="68"/>
      <c r="N15" s="68"/>
      <c r="O15" s="68"/>
      <c r="P15" s="68"/>
      <c r="Q15" s="68"/>
      <c r="R15" s="68"/>
      <c r="S15" s="68"/>
      <c r="T15" s="68"/>
      <c r="U15" s="68"/>
      <c r="V15" s="68"/>
      <c r="W15" s="68"/>
      <c r="X15" s="68"/>
      <c r="Y15" s="68"/>
      <c r="Z15" s="68"/>
    </row>
    <row r="16" spans="1:26" ht="13.5" customHeight="1" x14ac:dyDescent="0.35">
      <c r="A16" s="68"/>
      <c r="B16" s="102" t="s">
        <v>4</v>
      </c>
      <c r="C16" s="103"/>
      <c r="D16" s="103"/>
      <c r="E16" s="103"/>
      <c r="F16" s="103"/>
      <c r="G16" s="103"/>
      <c r="H16" s="103"/>
      <c r="I16" s="103"/>
      <c r="J16" s="88"/>
      <c r="K16" s="68"/>
      <c r="L16" s="68"/>
      <c r="M16" s="68"/>
      <c r="N16" s="68"/>
      <c r="O16" s="68"/>
      <c r="P16" s="68"/>
      <c r="Q16" s="68"/>
      <c r="R16" s="68"/>
      <c r="S16" s="68"/>
      <c r="T16" s="68"/>
      <c r="U16" s="68"/>
      <c r="V16" s="68"/>
      <c r="W16" s="68"/>
      <c r="X16" s="68"/>
      <c r="Y16" s="68"/>
      <c r="Z16" s="68"/>
    </row>
    <row r="17" spans="1:26" ht="10.5" customHeight="1" x14ac:dyDescent="0.3">
      <c r="A17" s="68"/>
      <c r="B17" s="92" t="s">
        <v>5</v>
      </c>
      <c r="C17" s="93"/>
      <c r="D17" s="93"/>
      <c r="E17" s="93"/>
      <c r="F17" s="93"/>
      <c r="G17" s="93"/>
      <c r="H17" s="93"/>
      <c r="I17" s="93"/>
      <c r="J17" s="94"/>
      <c r="K17" s="75"/>
      <c r="L17" s="75"/>
      <c r="M17" s="68"/>
      <c r="N17" s="68"/>
      <c r="O17" s="68"/>
      <c r="P17" s="68"/>
      <c r="Q17" s="68"/>
      <c r="R17" s="68"/>
      <c r="S17" s="68"/>
      <c r="T17" s="68"/>
      <c r="U17" s="68"/>
      <c r="V17" s="68"/>
      <c r="W17" s="68"/>
      <c r="X17" s="68"/>
      <c r="Y17" s="68"/>
      <c r="Z17" s="68"/>
    </row>
    <row r="18" spans="1:26" ht="13.5" customHeight="1" x14ac:dyDescent="0.3">
      <c r="A18" s="68"/>
      <c r="B18" s="92"/>
      <c r="C18" s="93"/>
      <c r="D18" s="93"/>
      <c r="E18" s="93"/>
      <c r="F18" s="93"/>
      <c r="G18" s="93"/>
      <c r="H18" s="93"/>
      <c r="I18" s="93"/>
      <c r="J18" s="94"/>
      <c r="K18" s="68"/>
      <c r="L18" s="68"/>
      <c r="M18" s="68"/>
      <c r="N18" s="68"/>
      <c r="O18" s="68"/>
      <c r="P18" s="68"/>
      <c r="Q18" s="68"/>
      <c r="R18" s="68"/>
      <c r="S18" s="68"/>
      <c r="T18" s="68"/>
      <c r="U18" s="68"/>
      <c r="V18" s="68"/>
      <c r="W18" s="68"/>
      <c r="X18" s="68"/>
      <c r="Y18" s="68"/>
      <c r="Z18" s="68"/>
    </row>
    <row r="19" spans="1:26" ht="13.5" customHeight="1" x14ac:dyDescent="0.3">
      <c r="A19" s="68"/>
      <c r="B19" s="92"/>
      <c r="C19" s="93"/>
      <c r="D19" s="93"/>
      <c r="E19" s="93"/>
      <c r="F19" s="93"/>
      <c r="G19" s="93"/>
      <c r="H19" s="93"/>
      <c r="I19" s="93"/>
      <c r="J19" s="94"/>
      <c r="K19" s="68"/>
      <c r="L19" s="68"/>
      <c r="M19" s="68"/>
      <c r="N19" s="68"/>
      <c r="O19" s="68"/>
      <c r="P19" s="68"/>
      <c r="Q19" s="68"/>
      <c r="R19" s="68"/>
      <c r="S19" s="68"/>
      <c r="T19" s="68"/>
      <c r="U19" s="68"/>
      <c r="V19" s="68"/>
      <c r="W19" s="68"/>
      <c r="X19" s="68"/>
      <c r="Y19" s="68"/>
      <c r="Z19" s="68"/>
    </row>
    <row r="20" spans="1:26" ht="30" customHeight="1" x14ac:dyDescent="0.3">
      <c r="A20" s="68"/>
      <c r="B20" s="92"/>
      <c r="C20" s="93"/>
      <c r="D20" s="93"/>
      <c r="E20" s="93"/>
      <c r="F20" s="93"/>
      <c r="G20" s="93"/>
      <c r="H20" s="93"/>
      <c r="I20" s="93"/>
      <c r="J20" s="94"/>
      <c r="K20" s="68"/>
      <c r="L20" s="68"/>
      <c r="M20" s="68"/>
      <c r="N20" s="68"/>
      <c r="O20" s="68"/>
      <c r="P20" s="68"/>
      <c r="Q20" s="68"/>
      <c r="R20" s="68"/>
      <c r="S20" s="68"/>
      <c r="T20" s="68"/>
      <c r="U20" s="68"/>
      <c r="V20" s="68"/>
      <c r="W20" s="68"/>
      <c r="X20" s="68"/>
      <c r="Y20" s="68"/>
      <c r="Z20" s="68"/>
    </row>
    <row r="21" spans="1:26" ht="13.5" customHeight="1" x14ac:dyDescent="0.3">
      <c r="A21" s="68"/>
      <c r="B21" s="92"/>
      <c r="C21" s="93"/>
      <c r="D21" s="93"/>
      <c r="E21" s="93"/>
      <c r="F21" s="93"/>
      <c r="G21" s="93"/>
      <c r="H21" s="93"/>
      <c r="I21" s="93"/>
      <c r="J21" s="94"/>
      <c r="K21" s="68"/>
      <c r="L21" s="68"/>
      <c r="M21" s="68"/>
      <c r="N21" s="68"/>
      <c r="O21" s="68"/>
      <c r="P21" s="68"/>
      <c r="Q21" s="68"/>
      <c r="R21" s="68"/>
      <c r="S21" s="68"/>
      <c r="T21" s="68"/>
      <c r="U21" s="68"/>
      <c r="V21" s="68"/>
      <c r="W21" s="68"/>
      <c r="X21" s="68"/>
      <c r="Y21" s="68"/>
      <c r="Z21" s="68"/>
    </row>
    <row r="22" spans="1:26" ht="14.25" customHeight="1" x14ac:dyDescent="0.3">
      <c r="A22" s="68"/>
      <c r="B22" s="95"/>
      <c r="C22" s="96"/>
      <c r="D22" s="96"/>
      <c r="E22" s="96"/>
      <c r="F22" s="96"/>
      <c r="G22" s="96"/>
      <c r="H22" s="96"/>
      <c r="I22" s="96"/>
      <c r="J22" s="97"/>
      <c r="K22" s="68"/>
      <c r="L22" s="68"/>
      <c r="M22" s="68"/>
      <c r="N22" s="68"/>
      <c r="O22" s="68"/>
      <c r="P22" s="68"/>
      <c r="Q22" s="68"/>
      <c r="R22" s="68"/>
      <c r="S22" s="68"/>
      <c r="T22" s="68"/>
      <c r="U22" s="68"/>
      <c r="V22" s="68"/>
      <c r="W22" s="68"/>
      <c r="X22" s="68"/>
      <c r="Y22" s="68"/>
      <c r="Z22" s="68"/>
    </row>
    <row r="23" spans="1:26" ht="12.75" customHeight="1" x14ac:dyDescent="0.3">
      <c r="A23" s="68"/>
      <c r="B23" s="98"/>
      <c r="C23" s="98"/>
      <c r="D23" s="98"/>
      <c r="E23" s="98"/>
      <c r="F23" s="98"/>
      <c r="G23" s="98"/>
      <c r="H23" s="98"/>
      <c r="I23" s="98"/>
      <c r="J23" s="98"/>
      <c r="K23" s="68"/>
      <c r="L23" s="68"/>
      <c r="M23" s="68"/>
      <c r="N23" s="68"/>
      <c r="O23" s="68"/>
      <c r="P23" s="68"/>
      <c r="Q23" s="68"/>
      <c r="R23" s="68"/>
      <c r="S23" s="68"/>
      <c r="T23" s="68"/>
      <c r="U23" s="68"/>
      <c r="V23" s="68"/>
      <c r="W23" s="68"/>
      <c r="X23" s="68"/>
      <c r="Y23" s="68"/>
      <c r="Z23" s="68"/>
    </row>
    <row r="24" spans="1:26" ht="14.25" customHeight="1" x14ac:dyDescent="0.3">
      <c r="A24" s="68"/>
      <c r="B24" s="99"/>
      <c r="C24" s="99"/>
      <c r="D24" s="99"/>
      <c r="E24" s="99"/>
      <c r="F24" s="99"/>
      <c r="G24" s="99"/>
      <c r="H24" s="99"/>
      <c r="I24" s="99"/>
      <c r="J24" s="99"/>
      <c r="K24" s="68"/>
      <c r="L24" s="68"/>
      <c r="M24" s="68"/>
      <c r="N24" s="68"/>
      <c r="O24" s="68"/>
      <c r="P24" s="68"/>
      <c r="Q24" s="68"/>
      <c r="R24" s="68"/>
      <c r="S24" s="68"/>
      <c r="T24" s="68"/>
      <c r="U24" s="68"/>
      <c r="V24" s="68"/>
      <c r="W24" s="68"/>
      <c r="X24" s="68"/>
      <c r="Y24" s="68"/>
      <c r="Z24" s="68"/>
    </row>
    <row r="25" spans="1:26" ht="14.25" customHeight="1" x14ac:dyDescent="0.3">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ht="12.75" customHeight="1" x14ac:dyDescent="0.3">
      <c r="A26" s="68"/>
      <c r="B26" s="83" t="s">
        <v>6</v>
      </c>
      <c r="C26" s="84"/>
      <c r="D26" s="84"/>
      <c r="E26" s="84"/>
      <c r="F26" s="84"/>
      <c r="G26" s="84"/>
      <c r="H26" s="84"/>
      <c r="I26" s="84"/>
      <c r="J26" s="85"/>
      <c r="K26" s="68"/>
      <c r="L26" s="68"/>
      <c r="M26" s="68"/>
      <c r="N26" s="68"/>
      <c r="O26" s="68"/>
      <c r="P26" s="68"/>
      <c r="Q26" s="68"/>
      <c r="R26" s="68"/>
      <c r="S26" s="68"/>
      <c r="T26" s="68"/>
      <c r="U26" s="68"/>
      <c r="V26" s="68"/>
      <c r="W26" s="68"/>
      <c r="X26" s="68"/>
      <c r="Y26" s="68"/>
      <c r="Z26" s="68"/>
    </row>
    <row r="27" spans="1:26" ht="21" customHeight="1" x14ac:dyDescent="0.3">
      <c r="A27" s="68"/>
      <c r="B27" s="86"/>
      <c r="C27" s="87"/>
      <c r="D27" s="87"/>
      <c r="E27" s="87"/>
      <c r="F27" s="87"/>
      <c r="G27" s="87"/>
      <c r="H27" s="87"/>
      <c r="I27" s="87"/>
      <c r="J27" s="88"/>
      <c r="K27" s="68"/>
      <c r="L27" s="68"/>
      <c r="M27" s="68"/>
      <c r="N27" s="68"/>
      <c r="O27" s="68"/>
      <c r="P27" s="68"/>
      <c r="Q27" s="68"/>
      <c r="R27" s="68"/>
      <c r="S27" s="68"/>
      <c r="T27" s="68"/>
      <c r="U27" s="68"/>
      <c r="V27" s="68"/>
      <c r="W27" s="68"/>
      <c r="X27" s="68"/>
      <c r="Y27" s="68"/>
      <c r="Z27" s="68"/>
    </row>
    <row r="28" spans="1:26" ht="12.75" customHeight="1" x14ac:dyDescent="0.3">
      <c r="A28" s="68"/>
      <c r="B28" s="89"/>
      <c r="C28" s="90"/>
      <c r="D28" s="90"/>
      <c r="E28" s="90"/>
      <c r="F28" s="90"/>
      <c r="G28" s="90"/>
      <c r="H28" s="90"/>
      <c r="I28" s="90"/>
      <c r="J28" s="91"/>
      <c r="K28" s="68"/>
      <c r="L28" s="68"/>
      <c r="M28" s="68"/>
      <c r="N28" s="68"/>
      <c r="O28" s="68"/>
      <c r="P28" s="68"/>
      <c r="Q28" s="68"/>
      <c r="R28" s="68"/>
      <c r="S28" s="68"/>
      <c r="T28" s="68"/>
      <c r="U28" s="68"/>
      <c r="V28" s="68"/>
      <c r="W28" s="68"/>
      <c r="X28" s="68"/>
      <c r="Y28" s="68"/>
      <c r="Z28" s="68"/>
    </row>
    <row r="29" spans="1:26" ht="12" customHeight="1" x14ac:dyDescent="0.3">
      <c r="A29" s="68"/>
      <c r="B29" s="68"/>
      <c r="C29" s="68"/>
      <c r="D29" s="68"/>
      <c r="E29" s="68"/>
      <c r="F29" s="68"/>
      <c r="G29" s="68"/>
      <c r="I29" s="68"/>
      <c r="J29" s="68"/>
      <c r="K29" s="68"/>
      <c r="L29" s="68"/>
      <c r="M29" s="68"/>
      <c r="N29" s="68"/>
      <c r="O29" s="68"/>
      <c r="P29" s="68"/>
      <c r="Q29" s="68"/>
      <c r="R29" s="68"/>
      <c r="S29" s="68"/>
      <c r="T29" s="68"/>
      <c r="U29" s="68"/>
      <c r="V29" s="68"/>
      <c r="W29" s="68"/>
      <c r="X29" s="68"/>
      <c r="Y29" s="68"/>
      <c r="Z29" s="68"/>
    </row>
    <row r="30" spans="1:26" ht="12" customHeight="1" x14ac:dyDescent="0.3">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row>
    <row r="31" spans="1:26" ht="12" customHeight="1" x14ac:dyDescent="0.3">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1:26" ht="12" customHeight="1" x14ac:dyDescent="0.3">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ht="12" customHeight="1" x14ac:dyDescent="0.3">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ht="12" customHeight="1" x14ac:dyDescent="0.3">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row>
    <row r="35" spans="1:26" ht="12" customHeight="1" x14ac:dyDescent="0.3">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row>
    <row r="36" spans="1:26" ht="12" customHeight="1" x14ac:dyDescent="0.3">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ht="12" customHeight="1" x14ac:dyDescent="0.3">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ht="12" customHeight="1" x14ac:dyDescent="0.3">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row>
    <row r="39" spans="1:26" ht="12" customHeight="1" x14ac:dyDescent="0.3">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row>
    <row r="40" spans="1:26" ht="12" customHeight="1" x14ac:dyDescent="0.3">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ht="12" customHeight="1" x14ac:dyDescent="0.3">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ht="12" customHeight="1" x14ac:dyDescent="0.3">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ht="12" customHeight="1" x14ac:dyDescent="0.3">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ht="12" customHeight="1" x14ac:dyDescent="0.3">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ht="12" customHeight="1" x14ac:dyDescent="0.3">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row>
    <row r="46" spans="1:26" ht="12" customHeight="1" x14ac:dyDescent="0.3">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ht="12" customHeight="1" x14ac:dyDescent="0.3">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ht="12" customHeight="1" x14ac:dyDescent="0.3">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row>
    <row r="49" spans="1:26" ht="12" customHeight="1" x14ac:dyDescent="0.3">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ht="12" customHeight="1" x14ac:dyDescent="0.3">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ht="12" customHeight="1" x14ac:dyDescent="0.3">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ht="12" customHeight="1" x14ac:dyDescent="0.3">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ht="12" customHeight="1" x14ac:dyDescent="0.3">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row>
    <row r="54" spans="1:26" ht="12" customHeight="1" x14ac:dyDescent="0.3">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ht="12" customHeight="1" x14ac:dyDescent="0.3">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ht="12" customHeight="1" x14ac:dyDescent="0.3">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ht="12" customHeight="1" x14ac:dyDescent="0.3">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ht="12" customHeight="1" x14ac:dyDescent="0.3">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ht="12" customHeight="1" x14ac:dyDescent="0.3">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ht="12" customHeight="1" x14ac:dyDescent="0.3">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ht="12" customHeight="1" x14ac:dyDescent="0.3">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row>
    <row r="62" spans="1:26" ht="12" customHeight="1" x14ac:dyDescent="0.3">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ht="12" customHeight="1" x14ac:dyDescent="0.3">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ht="12" customHeight="1" x14ac:dyDescent="0.3">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ht="12" customHeight="1" x14ac:dyDescent="0.3">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12" customHeight="1" x14ac:dyDescent="0.3">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ht="12" customHeight="1" x14ac:dyDescent="0.3">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ht="12" customHeight="1" x14ac:dyDescent="0.3">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ht="12" customHeight="1" x14ac:dyDescent="0.3">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ht="12" customHeight="1" x14ac:dyDescent="0.3">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ht="12" customHeight="1" x14ac:dyDescent="0.3">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ht="12" customHeight="1" x14ac:dyDescent="0.3">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ht="12" customHeight="1" x14ac:dyDescent="0.3">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row>
    <row r="74" spans="1:26" ht="12" customHeight="1" x14ac:dyDescent="0.3">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ht="12" customHeight="1" x14ac:dyDescent="0.3">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row>
    <row r="76" spans="1:26" ht="12" customHeight="1" x14ac:dyDescent="0.3">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row>
    <row r="77" spans="1:26" ht="12" customHeight="1" x14ac:dyDescent="0.3">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ht="12" customHeight="1" x14ac:dyDescent="0.3">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row>
    <row r="79" spans="1:26" ht="12" customHeight="1" x14ac:dyDescent="0.3">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spans="1:26" ht="12" customHeight="1" x14ac:dyDescent="0.3">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ht="12" customHeight="1" x14ac:dyDescent="0.3">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row>
    <row r="82" spans="1:26" ht="12" customHeight="1" x14ac:dyDescent="0.3">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spans="1:26" ht="12" customHeight="1" x14ac:dyDescent="0.3">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row>
    <row r="84" spans="1:26" ht="12" customHeight="1" x14ac:dyDescent="0.3">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row>
    <row r="85" spans="1:26" ht="12" customHeight="1" x14ac:dyDescent="0.3">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row>
    <row r="86" spans="1:26" ht="12" customHeight="1" x14ac:dyDescent="0.3">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spans="1:26" ht="12" customHeight="1" x14ac:dyDescent="0.3">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ht="12" customHeight="1" x14ac:dyDescent="0.3">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row>
    <row r="89" spans="1:26" ht="12" customHeight="1" x14ac:dyDescent="0.3">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ht="12" customHeight="1" x14ac:dyDescent="0.3">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ht="12" customHeight="1" x14ac:dyDescent="0.3">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row>
    <row r="92" spans="1:26" ht="12" customHeight="1" x14ac:dyDescent="0.3">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ht="12" customHeight="1" x14ac:dyDescent="0.3">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row>
    <row r="94" spans="1:26" ht="12" customHeight="1" x14ac:dyDescent="0.3">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row>
    <row r="95" spans="1:26" ht="12" customHeight="1" x14ac:dyDescent="0.3">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ht="12" customHeight="1" x14ac:dyDescent="0.3">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ht="12" customHeight="1" x14ac:dyDescent="0.3">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row>
    <row r="98" spans="1:26" ht="12" customHeight="1" x14ac:dyDescent="0.3">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row>
    <row r="99" spans="1:26" ht="12" customHeight="1" x14ac:dyDescent="0.3">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row>
    <row r="100" spans="1:26" ht="12" customHeight="1" x14ac:dyDescent="0.3">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ht="12" customHeight="1" x14ac:dyDescent="0.3">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ht="12" customHeight="1" x14ac:dyDescent="0.3">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ht="12" customHeight="1" x14ac:dyDescent="0.3">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ht="12" customHeight="1" x14ac:dyDescent="0.3">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ht="12" customHeight="1" x14ac:dyDescent="0.3">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ht="12" customHeight="1" x14ac:dyDescent="0.3">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ht="12" customHeight="1" x14ac:dyDescent="0.3">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ht="12" customHeight="1" x14ac:dyDescent="0.3">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spans="1:26" ht="12" customHeight="1" x14ac:dyDescent="0.3">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ht="12" customHeight="1" x14ac:dyDescent="0.3">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spans="1:26" ht="12" customHeight="1" x14ac:dyDescent="0.3">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ht="12" customHeight="1" x14ac:dyDescent="0.3">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ht="12" customHeight="1" x14ac:dyDescent="0.3">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ht="12" customHeight="1" x14ac:dyDescent="0.3">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ht="12" customHeight="1" x14ac:dyDescent="0.3">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spans="1:26" ht="12" customHeight="1" x14ac:dyDescent="0.3">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ht="12" customHeight="1" x14ac:dyDescent="0.3">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ht="12" customHeight="1" x14ac:dyDescent="0.3">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ht="12" customHeight="1" x14ac:dyDescent="0.3">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ht="12" customHeight="1" x14ac:dyDescent="0.3">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ht="12" customHeight="1" x14ac:dyDescent="0.3">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ht="12" customHeight="1" x14ac:dyDescent="0.3">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spans="1:26" ht="12" customHeight="1" x14ac:dyDescent="0.3">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spans="1:26" ht="12" customHeight="1" x14ac:dyDescent="0.3">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ht="12" customHeight="1" x14ac:dyDescent="0.3">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spans="1:26" ht="12" customHeight="1" x14ac:dyDescent="0.3">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ht="12" customHeight="1" x14ac:dyDescent="0.3">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spans="1:26" ht="12" customHeight="1" x14ac:dyDescent="0.3">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ht="12" customHeight="1" x14ac:dyDescent="0.3">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ht="12" customHeight="1" x14ac:dyDescent="0.3">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spans="1:26" ht="12" customHeight="1" x14ac:dyDescent="0.3">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spans="1:26" ht="12" customHeight="1" x14ac:dyDescent="0.3">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ht="12" customHeight="1" x14ac:dyDescent="0.3">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spans="1:26" ht="12" customHeight="1" x14ac:dyDescent="0.3">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ht="12" customHeight="1" x14ac:dyDescent="0.3">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ht="12" customHeight="1" x14ac:dyDescent="0.3">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ht="12" customHeight="1" x14ac:dyDescent="0.3">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ht="12" customHeight="1" x14ac:dyDescent="0.3">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ht="12" customHeight="1" x14ac:dyDescent="0.3">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ht="12" customHeight="1" x14ac:dyDescent="0.3">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spans="1:26" ht="12" customHeight="1" x14ac:dyDescent="0.3">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ht="12" customHeight="1" x14ac:dyDescent="0.3">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ht="12" customHeight="1" x14ac:dyDescent="0.3">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ht="12" customHeight="1" x14ac:dyDescent="0.3">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ht="12" customHeight="1" x14ac:dyDescent="0.3">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ht="12" customHeight="1" x14ac:dyDescent="0.3">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ht="12" customHeight="1" x14ac:dyDescent="0.3">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spans="1:26" ht="12" customHeight="1" x14ac:dyDescent="0.3">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ht="12" customHeight="1" x14ac:dyDescent="0.3">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ht="12" customHeight="1" x14ac:dyDescent="0.3">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ht="12" customHeight="1" x14ac:dyDescent="0.3">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spans="1:26" ht="12" customHeight="1" x14ac:dyDescent="0.3">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ht="12" customHeight="1" x14ac:dyDescent="0.3">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spans="1:26" ht="12" customHeight="1" x14ac:dyDescent="0.3">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spans="1:26" ht="12" customHeight="1" x14ac:dyDescent="0.3">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spans="1:26" ht="12" customHeight="1" x14ac:dyDescent="0.3">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ht="12" customHeight="1" x14ac:dyDescent="0.3">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spans="1:26" ht="12" customHeight="1" x14ac:dyDescent="0.3">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ht="12" customHeight="1" x14ac:dyDescent="0.3">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spans="1:26" ht="12" customHeight="1" x14ac:dyDescent="0.3">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ht="12" customHeight="1" x14ac:dyDescent="0.3">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spans="1:26" ht="12" customHeight="1" x14ac:dyDescent="0.3">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ht="12" customHeight="1" x14ac:dyDescent="0.3">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spans="1:26" ht="12" customHeight="1" x14ac:dyDescent="0.3">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spans="1:26" ht="12" customHeight="1" x14ac:dyDescent="0.3">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spans="1:26" ht="12" customHeight="1" x14ac:dyDescent="0.3">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ht="12" customHeight="1" x14ac:dyDescent="0.3">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spans="1:26" ht="12" customHeight="1" x14ac:dyDescent="0.3">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spans="1:26" ht="12" customHeight="1" x14ac:dyDescent="0.3">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spans="1:26" ht="12" customHeight="1" x14ac:dyDescent="0.3">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spans="1:26" ht="12" customHeight="1" x14ac:dyDescent="0.3">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spans="1:26" ht="12" customHeight="1" x14ac:dyDescent="0.3">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spans="1:26" ht="12" customHeight="1" x14ac:dyDescent="0.3">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spans="1:26" ht="12" customHeight="1" x14ac:dyDescent="0.3">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spans="1:26" ht="12" customHeight="1" x14ac:dyDescent="0.3">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spans="1:26" ht="12" customHeight="1" x14ac:dyDescent="0.3">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spans="1:26" ht="12" customHeight="1" x14ac:dyDescent="0.3">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spans="1:26" ht="12" customHeight="1" x14ac:dyDescent="0.3">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spans="1:26" ht="12" customHeight="1" x14ac:dyDescent="0.3">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spans="1:26" ht="12" customHeight="1" x14ac:dyDescent="0.3">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spans="1:26" ht="12" customHeight="1" x14ac:dyDescent="0.3">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spans="1:26" ht="12" customHeight="1" x14ac:dyDescent="0.3">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spans="1:26" ht="12" customHeight="1" x14ac:dyDescent="0.3">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spans="1:26" ht="12" customHeight="1" x14ac:dyDescent="0.3">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spans="1:26" ht="12" customHeight="1" x14ac:dyDescent="0.3">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spans="1:26" ht="12" customHeight="1" x14ac:dyDescent="0.3">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spans="1:26" ht="12" customHeight="1" x14ac:dyDescent="0.3">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spans="1:26" ht="12" customHeight="1" x14ac:dyDescent="0.3">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spans="1:26" ht="12" customHeight="1" x14ac:dyDescent="0.3">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spans="1:26" ht="12" customHeight="1" x14ac:dyDescent="0.3">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spans="1:26" ht="12" customHeight="1" x14ac:dyDescent="0.3">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spans="1:26" ht="12" customHeight="1" x14ac:dyDescent="0.3">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spans="1:26" ht="12" customHeight="1" x14ac:dyDescent="0.3">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spans="1:26" ht="12" customHeight="1" x14ac:dyDescent="0.3">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spans="1:26" ht="12" customHeight="1" x14ac:dyDescent="0.3">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spans="1:26" ht="12" customHeight="1" x14ac:dyDescent="0.3">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spans="1:26" ht="12" customHeight="1" x14ac:dyDescent="0.3">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spans="1:26" ht="12" customHeight="1" x14ac:dyDescent="0.3">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spans="1:26" ht="12" customHeight="1" x14ac:dyDescent="0.3">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spans="1:26" ht="12" customHeight="1" x14ac:dyDescent="0.3">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spans="1:26" ht="12" customHeight="1" x14ac:dyDescent="0.3">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spans="1:26" ht="12" customHeight="1" x14ac:dyDescent="0.3">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spans="1:26" ht="12" customHeight="1" x14ac:dyDescent="0.3">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spans="1:26" ht="12" customHeight="1" x14ac:dyDescent="0.3">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spans="1:26" ht="12" customHeight="1" x14ac:dyDescent="0.3">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spans="1:26" ht="12" customHeight="1" x14ac:dyDescent="0.3">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spans="1:26" ht="12" customHeight="1" x14ac:dyDescent="0.3">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spans="1:26" ht="12" customHeight="1" x14ac:dyDescent="0.3">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spans="1:26" ht="12" customHeight="1" x14ac:dyDescent="0.3">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spans="1:26" ht="12" customHeight="1" x14ac:dyDescent="0.3">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spans="1:26" ht="12" customHeight="1" x14ac:dyDescent="0.3">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spans="1:26" ht="12" customHeight="1" x14ac:dyDescent="0.3">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spans="1:26" ht="12" customHeight="1" x14ac:dyDescent="0.3">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spans="1:26" ht="12" customHeight="1" x14ac:dyDescent="0.3">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spans="1:26" ht="12" customHeight="1" x14ac:dyDescent="0.3">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spans="1:26" ht="12" customHeight="1" x14ac:dyDescent="0.3">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spans="1:26" ht="12" customHeight="1" x14ac:dyDescent="0.3">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spans="1:26" ht="12" customHeight="1" x14ac:dyDescent="0.3">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spans="1:26" ht="12" customHeight="1" x14ac:dyDescent="0.3">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spans="1:26" ht="12" customHeight="1" x14ac:dyDescent="0.3">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spans="1:26" ht="12" customHeight="1" x14ac:dyDescent="0.3">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spans="1:26" ht="12" customHeight="1" x14ac:dyDescent="0.3">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spans="1:26" ht="12" customHeight="1" x14ac:dyDescent="0.3">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spans="1:26" ht="12" customHeight="1" x14ac:dyDescent="0.3">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spans="1:26" ht="12" customHeight="1" x14ac:dyDescent="0.3">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spans="1:26" ht="12" customHeight="1" x14ac:dyDescent="0.3">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spans="1:26" ht="12" customHeight="1" x14ac:dyDescent="0.3">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spans="1:26" ht="12" customHeight="1" x14ac:dyDescent="0.3">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spans="1:26" ht="12" customHeight="1" x14ac:dyDescent="0.3">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spans="1:26" ht="12" customHeight="1" x14ac:dyDescent="0.3">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spans="1:26" ht="12" customHeight="1" x14ac:dyDescent="0.3">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spans="1:26" ht="12" customHeight="1" x14ac:dyDescent="0.3">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spans="1:26" ht="12" customHeight="1" x14ac:dyDescent="0.3">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spans="1:26" ht="12" customHeight="1" x14ac:dyDescent="0.3">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spans="1:26" ht="12" customHeight="1" x14ac:dyDescent="0.3">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spans="1:26" ht="12" customHeight="1" x14ac:dyDescent="0.3">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row>
    <row r="237" spans="1:26" ht="12" customHeight="1" x14ac:dyDescent="0.3">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row>
    <row r="238" spans="1:26" ht="12" customHeight="1" x14ac:dyDescent="0.3">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row>
    <row r="239" spans="1:26" ht="12" customHeight="1" x14ac:dyDescent="0.3">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row>
    <row r="240" spans="1:26" ht="12" customHeight="1" x14ac:dyDescent="0.3">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row>
    <row r="241" spans="1:26" ht="12" customHeight="1" x14ac:dyDescent="0.3">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row>
    <row r="242" spans="1:26" ht="12" customHeight="1" x14ac:dyDescent="0.3">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row>
    <row r="243" spans="1:26" ht="12" customHeight="1" x14ac:dyDescent="0.3">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row>
    <row r="244" spans="1:26" ht="12" customHeight="1" x14ac:dyDescent="0.3">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spans="1:26" ht="12" customHeight="1" x14ac:dyDescent="0.3">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row>
    <row r="246" spans="1:26" ht="12" customHeight="1" x14ac:dyDescent="0.3">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row>
    <row r="247" spans="1:26" ht="12" customHeight="1" x14ac:dyDescent="0.3">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row>
    <row r="248" spans="1:26" ht="12" customHeight="1" x14ac:dyDescent="0.3">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row>
    <row r="249" spans="1:26" ht="12" customHeight="1" x14ac:dyDescent="0.3">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row>
    <row r="250" spans="1:26" ht="12" customHeight="1" x14ac:dyDescent="0.3">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row>
    <row r="251" spans="1:26" ht="12" customHeight="1" x14ac:dyDescent="0.3">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row>
    <row r="252" spans="1:26" ht="12" customHeight="1" x14ac:dyDescent="0.3">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row>
    <row r="253" spans="1:26" ht="12" customHeight="1" x14ac:dyDescent="0.3">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row>
    <row r="254" spans="1:26" ht="12" customHeight="1" x14ac:dyDescent="0.3">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row>
    <row r="255" spans="1:26" ht="12" customHeight="1" x14ac:dyDescent="0.3">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row>
    <row r="256" spans="1:26" ht="12" customHeight="1" x14ac:dyDescent="0.3">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row>
    <row r="257" spans="1:26" ht="12" customHeight="1" x14ac:dyDescent="0.3">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row>
    <row r="258" spans="1:26" ht="12" customHeight="1" x14ac:dyDescent="0.3">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row>
    <row r="259" spans="1:26" ht="12" customHeight="1" x14ac:dyDescent="0.3">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row>
    <row r="260" spans="1:26" ht="12" customHeight="1" x14ac:dyDescent="0.3">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spans="1:26" ht="12" customHeight="1" x14ac:dyDescent="0.3">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spans="1:26" ht="12" customHeight="1" x14ac:dyDescent="0.3">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spans="1:26" ht="12" customHeight="1" x14ac:dyDescent="0.3">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spans="1:26" ht="12" customHeight="1" x14ac:dyDescent="0.3">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spans="1:26" ht="12" customHeight="1" x14ac:dyDescent="0.3">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spans="1:26" ht="12" customHeight="1" x14ac:dyDescent="0.3">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spans="1:26" ht="12" customHeight="1" x14ac:dyDescent="0.3">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spans="1:26" ht="12" customHeight="1" x14ac:dyDescent="0.3">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spans="1:26" ht="12" customHeight="1" x14ac:dyDescent="0.3">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spans="1:26" ht="12" customHeight="1" x14ac:dyDescent="0.3">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spans="1:26" ht="12" customHeight="1" x14ac:dyDescent="0.3">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spans="1:26" ht="12" customHeight="1" x14ac:dyDescent="0.3">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spans="1:26" ht="12" customHeight="1" x14ac:dyDescent="0.3">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spans="1:26" ht="12" customHeight="1" x14ac:dyDescent="0.3">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spans="1:26" ht="12" customHeight="1" x14ac:dyDescent="0.3">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spans="1:26" ht="12" customHeight="1" x14ac:dyDescent="0.3">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spans="1:26" ht="12" customHeight="1" x14ac:dyDescent="0.3">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spans="1:26" ht="12" customHeight="1" x14ac:dyDescent="0.3">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spans="1:26" ht="12" customHeight="1" x14ac:dyDescent="0.3">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spans="1:26" ht="12" customHeight="1" x14ac:dyDescent="0.3">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spans="1:26" ht="12" customHeight="1" x14ac:dyDescent="0.3">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spans="1:26" ht="12" customHeight="1" x14ac:dyDescent="0.3">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spans="1:26" ht="12" customHeight="1" x14ac:dyDescent="0.3">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spans="1:26" ht="12" customHeight="1" x14ac:dyDescent="0.3">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spans="1:26" ht="12" customHeight="1" x14ac:dyDescent="0.3">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spans="1:26" ht="12" customHeight="1" x14ac:dyDescent="0.3">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spans="1:26" ht="12" customHeight="1" x14ac:dyDescent="0.3">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spans="1:26" ht="12" customHeight="1" x14ac:dyDescent="0.3">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spans="1:26" ht="12" customHeight="1" x14ac:dyDescent="0.3">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spans="1:26" ht="12" customHeight="1" x14ac:dyDescent="0.3">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spans="1:26" ht="12" customHeight="1" x14ac:dyDescent="0.3">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spans="1:26" ht="12" customHeight="1" x14ac:dyDescent="0.3">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spans="1:26" ht="12" customHeight="1" x14ac:dyDescent="0.3">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spans="1:26" ht="12" customHeight="1" x14ac:dyDescent="0.3">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spans="1:26" ht="12" customHeight="1" x14ac:dyDescent="0.3">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spans="1:26" ht="12" customHeight="1" x14ac:dyDescent="0.3">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spans="1:26" ht="12" customHeight="1" x14ac:dyDescent="0.3">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spans="1:26" ht="12" customHeight="1" x14ac:dyDescent="0.3">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spans="1:26" ht="12" customHeight="1" x14ac:dyDescent="0.3">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spans="1:26" ht="12" customHeight="1" x14ac:dyDescent="0.3">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spans="1:26" ht="12" customHeight="1" x14ac:dyDescent="0.3">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spans="1:26" ht="12" customHeight="1" x14ac:dyDescent="0.3">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spans="1:26" ht="12" customHeight="1" x14ac:dyDescent="0.3">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spans="1:26" ht="12" customHeight="1" x14ac:dyDescent="0.3">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spans="1:26" ht="12" customHeight="1" x14ac:dyDescent="0.3">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spans="1:26" ht="12" customHeight="1" x14ac:dyDescent="0.3">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spans="1:26" ht="12" customHeight="1" x14ac:dyDescent="0.3">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spans="1:26" ht="12" customHeight="1" x14ac:dyDescent="0.3">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spans="1:26" ht="12" customHeight="1" x14ac:dyDescent="0.3">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spans="1:26" ht="12" customHeight="1" x14ac:dyDescent="0.3">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spans="1:26" ht="12" customHeight="1" x14ac:dyDescent="0.3">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spans="1:26" ht="12" customHeight="1" x14ac:dyDescent="0.3">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spans="1:26" ht="12" customHeight="1" x14ac:dyDescent="0.3">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spans="1:26" ht="12" customHeight="1" x14ac:dyDescent="0.3">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spans="1:26" ht="12" customHeight="1" x14ac:dyDescent="0.3">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spans="1:26" ht="12" customHeight="1" x14ac:dyDescent="0.3">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spans="1:26" ht="12" customHeight="1" x14ac:dyDescent="0.3">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spans="1:26" ht="12" customHeight="1" x14ac:dyDescent="0.3">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spans="1:26" ht="12" customHeight="1" x14ac:dyDescent="0.3">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spans="1:26" ht="12" customHeight="1" x14ac:dyDescent="0.3">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spans="1:26" ht="12" customHeight="1" x14ac:dyDescent="0.3">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spans="1:26" ht="12" customHeight="1" x14ac:dyDescent="0.3">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spans="1:26" ht="12" customHeight="1" x14ac:dyDescent="0.3">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spans="1:26" ht="12" customHeight="1" x14ac:dyDescent="0.3">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spans="1:26" ht="12" customHeight="1" x14ac:dyDescent="0.3">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spans="1:26" ht="12" customHeight="1" x14ac:dyDescent="0.3">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spans="1:26" ht="12" customHeight="1" x14ac:dyDescent="0.3">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spans="1:26" ht="12" customHeight="1" x14ac:dyDescent="0.3">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spans="1:26" ht="12" customHeight="1" x14ac:dyDescent="0.3">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spans="1:26" ht="12" customHeight="1" x14ac:dyDescent="0.3">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spans="1:26" ht="12" customHeight="1" x14ac:dyDescent="0.3">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spans="1:26" ht="12" customHeight="1" x14ac:dyDescent="0.3">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spans="1:26" ht="12" customHeight="1" x14ac:dyDescent="0.3">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spans="1:26" ht="12" customHeight="1" x14ac:dyDescent="0.3">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spans="1:26" ht="12" customHeight="1" x14ac:dyDescent="0.3">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spans="1:26" ht="12" customHeight="1" x14ac:dyDescent="0.3">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spans="1:26" ht="12" customHeight="1" x14ac:dyDescent="0.3">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spans="1:26" ht="12" customHeight="1" x14ac:dyDescent="0.3">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spans="1:26" ht="12" customHeight="1" x14ac:dyDescent="0.3">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spans="1:26" ht="12" customHeight="1" x14ac:dyDescent="0.3">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spans="1:26" ht="12" customHeight="1" x14ac:dyDescent="0.3">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spans="1:26" ht="12" customHeight="1" x14ac:dyDescent="0.3">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spans="1:26" ht="12" customHeight="1" x14ac:dyDescent="0.3">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spans="1:26" ht="12" customHeight="1" x14ac:dyDescent="0.3">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spans="1:26" ht="12" customHeight="1" x14ac:dyDescent="0.3">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spans="1:26" ht="12" customHeight="1" x14ac:dyDescent="0.3">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spans="1:26" ht="12" customHeight="1" x14ac:dyDescent="0.3">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spans="1:26" ht="12" customHeight="1" x14ac:dyDescent="0.3">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spans="1:26" ht="12" customHeight="1" x14ac:dyDescent="0.3">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spans="1:26" ht="12" customHeight="1" x14ac:dyDescent="0.3">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spans="1:26" ht="12" customHeight="1" x14ac:dyDescent="0.3">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spans="1:26" ht="12" customHeight="1" x14ac:dyDescent="0.3">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spans="1:26" ht="12" customHeight="1" x14ac:dyDescent="0.3">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spans="1:26" ht="12" customHeight="1" x14ac:dyDescent="0.3">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spans="1:26" ht="12" customHeight="1" x14ac:dyDescent="0.3">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spans="1:26" ht="12" customHeight="1" x14ac:dyDescent="0.3">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spans="1:26" ht="12" customHeight="1" x14ac:dyDescent="0.3">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spans="1:26" ht="12" customHeight="1" x14ac:dyDescent="0.3">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spans="1:26" ht="12" customHeight="1" x14ac:dyDescent="0.3">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spans="1:26" ht="12" customHeight="1" x14ac:dyDescent="0.3">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spans="1:26" ht="12" customHeight="1" x14ac:dyDescent="0.3">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spans="1:26" ht="12" customHeight="1" x14ac:dyDescent="0.3">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spans="1:26" ht="12" customHeight="1" x14ac:dyDescent="0.3">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spans="1:26" ht="12" customHeight="1" x14ac:dyDescent="0.3">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spans="1:26" ht="12" customHeight="1" x14ac:dyDescent="0.3">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spans="1:26" ht="12" customHeight="1" x14ac:dyDescent="0.3">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spans="1:26" ht="12" customHeight="1" x14ac:dyDescent="0.3">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spans="1:26" ht="12" customHeight="1" x14ac:dyDescent="0.3">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spans="1:26" ht="12" customHeight="1" x14ac:dyDescent="0.3">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spans="1:26" ht="12" customHeight="1" x14ac:dyDescent="0.3">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spans="1:26" ht="12" customHeight="1" x14ac:dyDescent="0.3">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spans="1:26" ht="12" customHeight="1" x14ac:dyDescent="0.3">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spans="1:26" ht="12" customHeight="1" x14ac:dyDescent="0.3">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spans="1:26" ht="12" customHeight="1" x14ac:dyDescent="0.3">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spans="1:26" ht="12" customHeight="1" x14ac:dyDescent="0.3">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spans="1:26" ht="12" customHeight="1" x14ac:dyDescent="0.3">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spans="1:26" ht="12" customHeight="1" x14ac:dyDescent="0.3">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spans="1:26" ht="12" customHeight="1" x14ac:dyDescent="0.3">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spans="1:26" ht="12" customHeight="1" x14ac:dyDescent="0.3">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spans="1:26" ht="12" customHeight="1" x14ac:dyDescent="0.3">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spans="1:26" ht="12" customHeight="1" x14ac:dyDescent="0.3">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spans="1:26" ht="12" customHeight="1" x14ac:dyDescent="0.3">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spans="1:26" ht="12" customHeight="1" x14ac:dyDescent="0.3">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spans="1:26" ht="12" customHeight="1" x14ac:dyDescent="0.3">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spans="1:26" ht="12" customHeight="1" x14ac:dyDescent="0.3">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spans="1:26" ht="12" customHeight="1" x14ac:dyDescent="0.3">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spans="1:26" ht="12" customHeight="1" x14ac:dyDescent="0.3">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spans="1:26" ht="12" customHeight="1" x14ac:dyDescent="0.3">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spans="1:26" ht="12" customHeight="1" x14ac:dyDescent="0.3">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spans="1:26" ht="12" customHeight="1" x14ac:dyDescent="0.3">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spans="1:26" ht="12" customHeight="1" x14ac:dyDescent="0.3">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spans="1:26" ht="12" customHeight="1" x14ac:dyDescent="0.3">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spans="1:26" ht="12" customHeight="1" x14ac:dyDescent="0.3">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spans="1:26" ht="12" customHeight="1" x14ac:dyDescent="0.3">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spans="1:26" ht="12" customHeight="1" x14ac:dyDescent="0.3">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spans="1:26" ht="12" customHeight="1" x14ac:dyDescent="0.3">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spans="1:26" ht="12" customHeight="1" x14ac:dyDescent="0.3">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spans="1:26" ht="12" customHeight="1" x14ac:dyDescent="0.3">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spans="1:26" ht="12" customHeight="1" x14ac:dyDescent="0.3">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spans="1:26" ht="12" customHeight="1" x14ac:dyDescent="0.3">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spans="1:26" ht="12" customHeight="1" x14ac:dyDescent="0.3">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spans="1:26" ht="12" customHeight="1" x14ac:dyDescent="0.3">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spans="1:26" ht="12" customHeight="1" x14ac:dyDescent="0.3">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spans="1:26" ht="12" customHeight="1" x14ac:dyDescent="0.3">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spans="1:26" ht="12" customHeight="1" x14ac:dyDescent="0.3">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spans="1:26" ht="12" customHeight="1" x14ac:dyDescent="0.3">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spans="1:26" ht="12" customHeight="1" x14ac:dyDescent="0.3">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spans="1:26" ht="12" customHeight="1" x14ac:dyDescent="0.3">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spans="1:26" ht="12" customHeight="1" x14ac:dyDescent="0.3">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spans="1:26" ht="12" customHeight="1" x14ac:dyDescent="0.3">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spans="1:26" ht="12" customHeight="1" x14ac:dyDescent="0.3">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spans="1:26" ht="12" customHeight="1" x14ac:dyDescent="0.3">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spans="1:26" ht="12" customHeight="1" x14ac:dyDescent="0.3">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spans="1:26" ht="12" customHeight="1" x14ac:dyDescent="0.3">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spans="1:26" ht="12" customHeight="1" x14ac:dyDescent="0.3">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spans="1:26" ht="12" customHeight="1" x14ac:dyDescent="0.3">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spans="1:26" ht="12" customHeight="1" x14ac:dyDescent="0.3">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spans="1:26" ht="12" customHeight="1" x14ac:dyDescent="0.3">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spans="1:26" ht="12" customHeight="1" x14ac:dyDescent="0.3">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spans="1:26" ht="12" customHeight="1" x14ac:dyDescent="0.3">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spans="1:26" ht="12" customHeight="1" x14ac:dyDescent="0.3">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spans="1:26" ht="12" customHeight="1" x14ac:dyDescent="0.3">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spans="1:26" ht="12" customHeight="1" x14ac:dyDescent="0.3">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spans="1:26" ht="12" customHeight="1" x14ac:dyDescent="0.3">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spans="1:26" ht="12" customHeight="1" x14ac:dyDescent="0.3">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spans="1:26" ht="12" customHeight="1" x14ac:dyDescent="0.3">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spans="1:26" ht="12" customHeight="1" x14ac:dyDescent="0.3">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spans="1:26" ht="12" customHeight="1" x14ac:dyDescent="0.3">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spans="1:26" ht="12" customHeight="1" x14ac:dyDescent="0.3">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spans="1:26" ht="12" customHeight="1" x14ac:dyDescent="0.3">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spans="1:26" ht="12" customHeight="1" x14ac:dyDescent="0.3">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spans="1:26" ht="12" customHeight="1" x14ac:dyDescent="0.3">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spans="1:26" ht="12" customHeight="1" x14ac:dyDescent="0.3">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spans="1:26" ht="12" customHeight="1" x14ac:dyDescent="0.3">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spans="1:26" ht="12" customHeight="1" x14ac:dyDescent="0.3">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spans="1:26" ht="12" customHeight="1" x14ac:dyDescent="0.3">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spans="1:26" ht="12" customHeight="1" x14ac:dyDescent="0.3">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spans="1:26" ht="12" customHeight="1" x14ac:dyDescent="0.3">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spans="1:26" ht="12" customHeight="1" x14ac:dyDescent="0.3">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spans="1:26" ht="12" customHeight="1" x14ac:dyDescent="0.3">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spans="1:26" ht="12" customHeight="1" x14ac:dyDescent="0.3">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spans="1:26" ht="12" customHeight="1" x14ac:dyDescent="0.3">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spans="1:26" ht="12" customHeight="1" x14ac:dyDescent="0.3">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spans="1:26" ht="12" customHeight="1" x14ac:dyDescent="0.3">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spans="1:26" ht="12" customHeight="1" x14ac:dyDescent="0.3">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spans="1:26" ht="12" customHeight="1" x14ac:dyDescent="0.3">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spans="1:26" ht="12" customHeight="1" x14ac:dyDescent="0.3">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spans="1:26" ht="12" customHeight="1" x14ac:dyDescent="0.3">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spans="1:26" ht="12" customHeight="1" x14ac:dyDescent="0.3">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spans="1:26" ht="12" customHeight="1" x14ac:dyDescent="0.3">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spans="1:26" ht="12" customHeight="1" x14ac:dyDescent="0.3">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spans="1:26" ht="12" customHeight="1" x14ac:dyDescent="0.3">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spans="1:26" ht="12" customHeight="1" x14ac:dyDescent="0.3">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spans="1:26" ht="12" customHeight="1" x14ac:dyDescent="0.3">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spans="1:26" ht="12" customHeight="1" x14ac:dyDescent="0.3">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spans="1:26" ht="12" customHeight="1" x14ac:dyDescent="0.3">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spans="1:26" ht="12" customHeight="1" x14ac:dyDescent="0.3">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spans="1:26" ht="12" customHeight="1" x14ac:dyDescent="0.3">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spans="1:26" ht="12" customHeight="1" x14ac:dyDescent="0.3">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spans="1:26" ht="12" customHeight="1" x14ac:dyDescent="0.3">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spans="1:26" ht="12" customHeight="1" x14ac:dyDescent="0.3">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spans="1:26" ht="12" customHeight="1" x14ac:dyDescent="0.3">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spans="1:26" ht="12" customHeight="1" x14ac:dyDescent="0.3">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spans="1:26" ht="12" customHeight="1" x14ac:dyDescent="0.3">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spans="1:26" ht="12" customHeight="1" x14ac:dyDescent="0.3">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spans="1:26" ht="12" customHeight="1" x14ac:dyDescent="0.3">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spans="1:26" ht="12" customHeight="1" x14ac:dyDescent="0.3">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spans="1:26" ht="12" customHeight="1" x14ac:dyDescent="0.3">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spans="1:26" ht="12" customHeight="1" x14ac:dyDescent="0.3">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spans="1:26" ht="12" customHeight="1" x14ac:dyDescent="0.3">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spans="1:26" ht="12" customHeight="1" x14ac:dyDescent="0.3">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spans="1:26" ht="12" customHeight="1" x14ac:dyDescent="0.3">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spans="1:26" ht="12" customHeight="1" x14ac:dyDescent="0.3">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spans="1:26" ht="12" customHeight="1" x14ac:dyDescent="0.3">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spans="1:26" ht="12" customHeight="1" x14ac:dyDescent="0.3">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spans="1:26" ht="12" customHeight="1" x14ac:dyDescent="0.3">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spans="1:26" ht="12" customHeight="1" x14ac:dyDescent="0.3">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spans="1:26" ht="12" customHeight="1" x14ac:dyDescent="0.3">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spans="1:26" ht="12" customHeight="1" x14ac:dyDescent="0.3">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spans="1:26" ht="12" customHeight="1" x14ac:dyDescent="0.3">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spans="1:26" ht="12" customHeight="1" x14ac:dyDescent="0.3">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spans="1:26" ht="12" customHeight="1" x14ac:dyDescent="0.3">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spans="1:26" ht="12" customHeight="1" x14ac:dyDescent="0.3">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spans="1:26" ht="12" customHeight="1" x14ac:dyDescent="0.3">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spans="1:26" ht="12" customHeight="1" x14ac:dyDescent="0.3">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spans="1:26" ht="12" customHeight="1" x14ac:dyDescent="0.3">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spans="1:26" ht="12" customHeight="1" x14ac:dyDescent="0.3">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spans="1:26" ht="12" customHeight="1" x14ac:dyDescent="0.3">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spans="1:26" ht="12" customHeight="1" x14ac:dyDescent="0.3">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spans="1:26" ht="12" customHeight="1" x14ac:dyDescent="0.3">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spans="1:26" ht="12" customHeight="1" x14ac:dyDescent="0.3">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spans="1:26" ht="12" customHeight="1" x14ac:dyDescent="0.3">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spans="1:26" ht="12" customHeight="1" x14ac:dyDescent="0.3">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spans="1:26" ht="12" customHeight="1" x14ac:dyDescent="0.3">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spans="1:26" ht="12" customHeight="1" x14ac:dyDescent="0.3">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spans="1:26" ht="12" customHeight="1" x14ac:dyDescent="0.3">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spans="1:26" ht="12" customHeight="1" x14ac:dyDescent="0.3">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spans="1:26" ht="12" customHeight="1" x14ac:dyDescent="0.3">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spans="1:26" ht="12" customHeight="1" x14ac:dyDescent="0.3">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spans="1:26" ht="12" customHeight="1" x14ac:dyDescent="0.3">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spans="1:26" ht="12" customHeight="1" x14ac:dyDescent="0.3">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spans="1:26" ht="12" customHeight="1" x14ac:dyDescent="0.3">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spans="1:26" ht="12" customHeight="1" x14ac:dyDescent="0.3">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spans="1:26" ht="12" customHeight="1" x14ac:dyDescent="0.3">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spans="1:26" ht="12" customHeight="1" x14ac:dyDescent="0.3">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spans="1:26" ht="12" customHeight="1" x14ac:dyDescent="0.3">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spans="1:26" ht="12" customHeight="1" x14ac:dyDescent="0.3">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spans="1:26" ht="12" customHeight="1" x14ac:dyDescent="0.3">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spans="1:26" ht="12" customHeight="1" x14ac:dyDescent="0.3">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spans="1:26" ht="12" customHeight="1" x14ac:dyDescent="0.3">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spans="1:26" ht="12" customHeight="1" x14ac:dyDescent="0.3">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spans="1:26" ht="12" customHeight="1" x14ac:dyDescent="0.3">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spans="1:26" ht="12" customHeight="1" x14ac:dyDescent="0.3">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spans="1:26" ht="12" customHeight="1" x14ac:dyDescent="0.3">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spans="1:26" ht="12" customHeight="1" x14ac:dyDescent="0.3">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spans="1:26" ht="12" customHeight="1" x14ac:dyDescent="0.3">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spans="1:26" ht="12" customHeight="1" x14ac:dyDescent="0.3">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spans="1:26" ht="12" customHeight="1" x14ac:dyDescent="0.3">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spans="1:26" ht="12" customHeight="1" x14ac:dyDescent="0.3">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spans="1:26" ht="12" customHeight="1" x14ac:dyDescent="0.3">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spans="1:26" ht="12" customHeight="1" x14ac:dyDescent="0.3">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spans="1:26" ht="12" customHeight="1" x14ac:dyDescent="0.3">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spans="1:26" ht="12" customHeight="1" x14ac:dyDescent="0.3">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spans="1:26" ht="12" customHeight="1" x14ac:dyDescent="0.3">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spans="1:26" ht="12" customHeight="1" x14ac:dyDescent="0.3">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spans="1:26" ht="12" customHeight="1" x14ac:dyDescent="0.3">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spans="1:26" ht="12" customHeight="1" x14ac:dyDescent="0.3">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spans="1:26" ht="12" customHeight="1" x14ac:dyDescent="0.3">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spans="1:26" ht="12" customHeight="1" x14ac:dyDescent="0.3">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spans="1:26" ht="12" customHeight="1" x14ac:dyDescent="0.3">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spans="1:26" ht="12" customHeight="1" x14ac:dyDescent="0.3">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spans="1:26" ht="12" customHeight="1" x14ac:dyDescent="0.3">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spans="1:26" ht="12" customHeight="1" x14ac:dyDescent="0.3">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spans="1:26" ht="12" customHeight="1" x14ac:dyDescent="0.3">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spans="1:26" ht="12" customHeight="1" x14ac:dyDescent="0.3">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spans="1:26" ht="12" customHeight="1" x14ac:dyDescent="0.3">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spans="1:26" ht="12" customHeight="1" x14ac:dyDescent="0.3">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spans="1:26" ht="12" customHeight="1" x14ac:dyDescent="0.3">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spans="1:26" ht="12" customHeight="1" x14ac:dyDescent="0.3">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spans="1:26" ht="12" customHeight="1" x14ac:dyDescent="0.3">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spans="1:26" ht="12" customHeight="1" x14ac:dyDescent="0.3">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spans="1:26" ht="12" customHeight="1" x14ac:dyDescent="0.3">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spans="1:26" ht="12" customHeight="1" x14ac:dyDescent="0.3">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spans="1:26" ht="12" customHeight="1" x14ac:dyDescent="0.3">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spans="1:26" ht="12" customHeight="1" x14ac:dyDescent="0.3">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spans="1:26" ht="12" customHeight="1" x14ac:dyDescent="0.3">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spans="1:26" ht="12" customHeight="1" x14ac:dyDescent="0.3">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spans="1:26" ht="12" customHeight="1" x14ac:dyDescent="0.3">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spans="1:26" ht="12" customHeight="1" x14ac:dyDescent="0.3">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spans="1:26" ht="12" customHeight="1" x14ac:dyDescent="0.3">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spans="1:26" ht="12" customHeight="1" x14ac:dyDescent="0.3">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spans="1:26" ht="12" customHeight="1" x14ac:dyDescent="0.3">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spans="1:26" ht="12" customHeight="1" x14ac:dyDescent="0.3">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spans="1:26" ht="12" customHeight="1" x14ac:dyDescent="0.3">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spans="1:26" ht="12" customHeight="1" x14ac:dyDescent="0.3">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spans="1:26" ht="12" customHeight="1" x14ac:dyDescent="0.3">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spans="1:26" ht="12" customHeight="1" x14ac:dyDescent="0.3">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spans="1:26" ht="12" customHeight="1" x14ac:dyDescent="0.3">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spans="1:26" ht="12" customHeight="1" x14ac:dyDescent="0.3">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spans="1:26" ht="12" customHeight="1" x14ac:dyDescent="0.3">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spans="1:26" ht="12" customHeight="1" x14ac:dyDescent="0.3">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spans="1:26" ht="12" customHeight="1" x14ac:dyDescent="0.3">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spans="1:26" ht="12" customHeight="1" x14ac:dyDescent="0.3">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spans="1:26" ht="12" customHeight="1" x14ac:dyDescent="0.3">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spans="1:26" ht="12" customHeight="1" x14ac:dyDescent="0.3">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spans="1:26" ht="12" customHeight="1" x14ac:dyDescent="0.3">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spans="1:26" ht="12" customHeight="1" x14ac:dyDescent="0.3">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spans="1:26" ht="12" customHeight="1" x14ac:dyDescent="0.3">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spans="1:26" ht="12" customHeight="1" x14ac:dyDescent="0.3">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spans="1:26" ht="12" customHeight="1" x14ac:dyDescent="0.3">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spans="1:26" ht="12" customHeight="1" x14ac:dyDescent="0.3">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spans="1:26" ht="12" customHeight="1" x14ac:dyDescent="0.3">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spans="1:26" ht="12" customHeight="1" x14ac:dyDescent="0.3">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spans="1:26" ht="12" customHeight="1" x14ac:dyDescent="0.3">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spans="1:26" ht="12" customHeight="1" x14ac:dyDescent="0.3">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spans="1:26" ht="12" customHeight="1" x14ac:dyDescent="0.3">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spans="1:26" ht="12" customHeight="1" x14ac:dyDescent="0.3">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spans="1:26" ht="12" customHeight="1" x14ac:dyDescent="0.3">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spans="1:26" ht="12" customHeight="1" x14ac:dyDescent="0.3">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spans="1:26" ht="12" customHeight="1" x14ac:dyDescent="0.3">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spans="1:26" ht="12" customHeight="1" x14ac:dyDescent="0.3">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spans="1:26" ht="12" customHeight="1" x14ac:dyDescent="0.3">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spans="1:26" ht="12" customHeight="1" x14ac:dyDescent="0.3">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spans="1:26" ht="12" customHeight="1" x14ac:dyDescent="0.3">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spans="1:26" ht="12" customHeight="1" x14ac:dyDescent="0.3">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spans="1:26" ht="12" customHeight="1" x14ac:dyDescent="0.3">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spans="1:26" ht="12" customHeight="1" x14ac:dyDescent="0.3">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spans="1:26" ht="12" customHeight="1" x14ac:dyDescent="0.3">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spans="1:26" ht="12" customHeight="1" x14ac:dyDescent="0.3">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spans="1:26" ht="12" customHeight="1" x14ac:dyDescent="0.3">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spans="1:26" ht="12" customHeight="1" x14ac:dyDescent="0.3">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spans="1:26" ht="12" customHeight="1" x14ac:dyDescent="0.3">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spans="1:26" ht="12" customHeight="1" x14ac:dyDescent="0.3">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spans="1:26" ht="12" customHeight="1" x14ac:dyDescent="0.3">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spans="1:26" ht="12" customHeight="1" x14ac:dyDescent="0.3">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spans="1:26" ht="12" customHeight="1" x14ac:dyDescent="0.3">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spans="1:26" ht="12" customHeight="1" x14ac:dyDescent="0.3">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spans="1:26" ht="12" customHeight="1" x14ac:dyDescent="0.3">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spans="1:26" ht="12" customHeight="1" x14ac:dyDescent="0.3">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spans="1:26" ht="12" customHeight="1" x14ac:dyDescent="0.3">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spans="1:26" ht="12" customHeight="1" x14ac:dyDescent="0.3">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spans="1:26" ht="12" customHeight="1" x14ac:dyDescent="0.3">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spans="1:26" ht="12" customHeight="1" x14ac:dyDescent="0.3">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spans="1:26" ht="12" customHeight="1" x14ac:dyDescent="0.3">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spans="1:26" ht="12" customHeight="1" x14ac:dyDescent="0.3">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spans="1:26" ht="12" customHeight="1" x14ac:dyDescent="0.3">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spans="1:26" ht="12" customHeight="1" x14ac:dyDescent="0.3">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spans="1:26" ht="12" customHeight="1" x14ac:dyDescent="0.3">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spans="1:26" ht="12" customHeight="1" x14ac:dyDescent="0.3">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spans="1:26" ht="12" customHeight="1" x14ac:dyDescent="0.3">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spans="1:26" ht="12" customHeight="1" x14ac:dyDescent="0.3">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spans="1:26" ht="12" customHeight="1" x14ac:dyDescent="0.3">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spans="1:26" ht="12" customHeight="1" x14ac:dyDescent="0.3">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spans="1:26" ht="12" customHeight="1" x14ac:dyDescent="0.3">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spans="1:26" ht="12" customHeight="1" x14ac:dyDescent="0.3">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spans="1:26" ht="12" customHeight="1" x14ac:dyDescent="0.3">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spans="1:26" ht="12" customHeight="1" x14ac:dyDescent="0.3">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spans="1:26" ht="12" customHeight="1" x14ac:dyDescent="0.3">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spans="1:26" ht="12" customHeight="1" x14ac:dyDescent="0.3">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spans="1:26" ht="12" customHeight="1" x14ac:dyDescent="0.3">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spans="1:26" ht="12" customHeight="1" x14ac:dyDescent="0.3">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spans="1:26" ht="12" customHeight="1" x14ac:dyDescent="0.3">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spans="1:26" ht="12" customHeight="1" x14ac:dyDescent="0.3">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spans="1:26" ht="12" customHeight="1" x14ac:dyDescent="0.3">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spans="1:26" ht="12" customHeight="1" x14ac:dyDescent="0.3">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spans="1:26" ht="12" customHeight="1" x14ac:dyDescent="0.3">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spans="1:26" ht="12" customHeight="1" x14ac:dyDescent="0.3">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spans="1:26" ht="12" customHeight="1" x14ac:dyDescent="0.3">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spans="1:26" ht="12" customHeight="1" x14ac:dyDescent="0.3">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spans="1:26" ht="12" customHeight="1" x14ac:dyDescent="0.3">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spans="1:26" ht="12" customHeight="1" x14ac:dyDescent="0.3">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spans="1:26" ht="12" customHeight="1" x14ac:dyDescent="0.3">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spans="1:26" ht="12" customHeight="1" x14ac:dyDescent="0.3">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spans="1:26" ht="12" customHeight="1" x14ac:dyDescent="0.3">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spans="1:26" ht="12" customHeight="1" x14ac:dyDescent="0.3">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spans="1:26" ht="12" customHeight="1" x14ac:dyDescent="0.3">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spans="1:26" ht="12" customHeight="1" x14ac:dyDescent="0.3">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spans="1:26" ht="12" customHeight="1" x14ac:dyDescent="0.3">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spans="1:26" ht="12" customHeight="1" x14ac:dyDescent="0.3">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spans="1:26" ht="12" customHeight="1" x14ac:dyDescent="0.3">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spans="1:26" ht="12" customHeight="1" x14ac:dyDescent="0.3">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spans="1:26" ht="12" customHeight="1" x14ac:dyDescent="0.3">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spans="1:26" ht="12" customHeight="1" x14ac:dyDescent="0.3">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spans="1:26" ht="12" customHeight="1" x14ac:dyDescent="0.3">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spans="1:26" ht="12" customHeight="1" x14ac:dyDescent="0.3">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spans="1:26" ht="12" customHeight="1" x14ac:dyDescent="0.3">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spans="1:26" ht="12" customHeight="1" x14ac:dyDescent="0.3">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spans="1:26" ht="12" customHeight="1" x14ac:dyDescent="0.3">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spans="1:26" ht="12" customHeight="1" x14ac:dyDescent="0.3">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spans="1:26" ht="12" customHeight="1" x14ac:dyDescent="0.3">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spans="1:26" ht="12" customHeight="1" x14ac:dyDescent="0.3">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spans="1:26" ht="12" customHeight="1" x14ac:dyDescent="0.3">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spans="1:26" ht="12" customHeight="1" x14ac:dyDescent="0.3">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spans="1:26" ht="12" customHeight="1" x14ac:dyDescent="0.3">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spans="1:26" ht="12" customHeight="1" x14ac:dyDescent="0.3">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spans="1:26" ht="12" customHeight="1" x14ac:dyDescent="0.3">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spans="1:26" ht="12" customHeight="1" x14ac:dyDescent="0.3">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spans="1:26" ht="12" customHeight="1" x14ac:dyDescent="0.3">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spans="1:26" ht="12" customHeight="1" x14ac:dyDescent="0.3">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spans="1:26" ht="12" customHeight="1" x14ac:dyDescent="0.3">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spans="1:26" ht="12" customHeight="1" x14ac:dyDescent="0.3">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spans="1:26" ht="12" customHeight="1" x14ac:dyDescent="0.3">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spans="1:26" ht="12" customHeight="1" x14ac:dyDescent="0.3">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spans="1:26" ht="12" customHeight="1" x14ac:dyDescent="0.3">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spans="1:26" ht="12" customHeight="1" x14ac:dyDescent="0.3">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spans="1:26" ht="12" customHeight="1" x14ac:dyDescent="0.3">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spans="1:26" ht="12" customHeight="1" x14ac:dyDescent="0.3">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spans="1:26" ht="12" customHeight="1" x14ac:dyDescent="0.3">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spans="1:26" ht="12" customHeight="1" x14ac:dyDescent="0.3">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spans="1:26" ht="12" customHeight="1" x14ac:dyDescent="0.3">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spans="1:26" ht="12" customHeight="1" x14ac:dyDescent="0.3">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spans="1:26" ht="12" customHeight="1" x14ac:dyDescent="0.3">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spans="1:26" ht="12" customHeight="1" x14ac:dyDescent="0.3">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spans="1:26" ht="12" customHeight="1" x14ac:dyDescent="0.3">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spans="1:26" ht="12" customHeight="1" x14ac:dyDescent="0.3">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spans="1:26" ht="12" customHeight="1" x14ac:dyDescent="0.3">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spans="1:26" ht="12" customHeight="1" x14ac:dyDescent="0.3">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spans="1:26" ht="12" customHeight="1" x14ac:dyDescent="0.3">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spans="1:26" ht="12" customHeight="1" x14ac:dyDescent="0.3">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spans="1:26" ht="12" customHeight="1" x14ac:dyDescent="0.3">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spans="1:26" ht="12" customHeight="1" x14ac:dyDescent="0.3">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spans="1:26" ht="12" customHeight="1" x14ac:dyDescent="0.3">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spans="1:26" ht="12" customHeight="1" x14ac:dyDescent="0.3">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spans="1:26" ht="12" customHeight="1" x14ac:dyDescent="0.3">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spans="1:26" ht="12" customHeight="1" x14ac:dyDescent="0.3">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spans="1:26" ht="12" customHeight="1" x14ac:dyDescent="0.3">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spans="1:26" ht="12" customHeight="1" x14ac:dyDescent="0.3">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spans="1:26" ht="12" customHeight="1" x14ac:dyDescent="0.3">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spans="1:26" ht="12" customHeight="1" x14ac:dyDescent="0.3">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spans="1:26" ht="12" customHeight="1" x14ac:dyDescent="0.3">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spans="1:26" ht="12" customHeight="1" x14ac:dyDescent="0.3">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spans="1:26" ht="12" customHeight="1" x14ac:dyDescent="0.3">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spans="1:26" ht="12" customHeight="1" x14ac:dyDescent="0.3">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spans="1:26" ht="12" customHeight="1" x14ac:dyDescent="0.3">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spans="1:26" ht="12" customHeight="1" x14ac:dyDescent="0.3">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spans="1:26" ht="12" customHeight="1" x14ac:dyDescent="0.3">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spans="1:26" ht="12" customHeight="1" x14ac:dyDescent="0.3">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spans="1:26" ht="12" customHeight="1" x14ac:dyDescent="0.3">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spans="1:26" ht="12" customHeight="1" x14ac:dyDescent="0.3">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spans="1:26" ht="12" customHeight="1" x14ac:dyDescent="0.3">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spans="1:26" ht="12" customHeight="1" x14ac:dyDescent="0.3">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spans="1:26" ht="12" customHeight="1" x14ac:dyDescent="0.3">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spans="1:26" ht="12" customHeight="1" x14ac:dyDescent="0.3">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spans="1:26" ht="12" customHeight="1" x14ac:dyDescent="0.3">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spans="1:26" ht="12" customHeight="1" x14ac:dyDescent="0.3">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spans="1:26" ht="12" customHeight="1" x14ac:dyDescent="0.3">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spans="1:26" ht="12" customHeight="1" x14ac:dyDescent="0.3">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spans="1:26" ht="12" customHeight="1" x14ac:dyDescent="0.3">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spans="1:26" ht="12" customHeight="1" x14ac:dyDescent="0.3">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spans="1:26" ht="12" customHeight="1" x14ac:dyDescent="0.3">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spans="1:26" ht="12" customHeight="1" x14ac:dyDescent="0.3">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spans="1:26" ht="12" customHeight="1" x14ac:dyDescent="0.3">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spans="1:26" ht="12" customHeight="1" x14ac:dyDescent="0.3">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spans="1:26" ht="12" customHeight="1" x14ac:dyDescent="0.3">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spans="1:26" ht="12" customHeight="1" x14ac:dyDescent="0.3">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spans="1:26" ht="12" customHeight="1" x14ac:dyDescent="0.3">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spans="1:26" ht="12" customHeight="1" x14ac:dyDescent="0.3">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spans="1:26" ht="12" customHeight="1" x14ac:dyDescent="0.3">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spans="1:26" ht="12" customHeight="1" x14ac:dyDescent="0.3">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spans="1:26" ht="12" customHeight="1" x14ac:dyDescent="0.3">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spans="1:26" ht="12" customHeight="1" x14ac:dyDescent="0.3">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spans="1:26" ht="12" customHeight="1" x14ac:dyDescent="0.3">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spans="1:26" ht="12" customHeight="1" x14ac:dyDescent="0.3">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spans="1:26" ht="12" customHeight="1" x14ac:dyDescent="0.3">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spans="1:26" ht="12" customHeight="1" x14ac:dyDescent="0.3">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spans="1:26" ht="12" customHeight="1" x14ac:dyDescent="0.3">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spans="1:26" ht="12" customHeight="1" x14ac:dyDescent="0.3">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spans="1:26" ht="12" customHeight="1" x14ac:dyDescent="0.3">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spans="1:26" ht="12" customHeight="1" x14ac:dyDescent="0.3">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spans="1:26" ht="12" customHeight="1" x14ac:dyDescent="0.3">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spans="1:26" ht="12" customHeight="1" x14ac:dyDescent="0.3">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spans="1:26" ht="12" customHeight="1" x14ac:dyDescent="0.3">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spans="1:26" ht="12" customHeight="1" x14ac:dyDescent="0.3">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spans="1:26" ht="12" customHeight="1" x14ac:dyDescent="0.3">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spans="1:26" ht="12" customHeight="1" x14ac:dyDescent="0.3">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spans="1:26" ht="12" customHeight="1" x14ac:dyDescent="0.3">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spans="1:26" ht="12" customHeight="1" x14ac:dyDescent="0.3">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spans="1:26" ht="12" customHeight="1" x14ac:dyDescent="0.3">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spans="1:26" ht="12" customHeight="1" x14ac:dyDescent="0.3">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spans="1:26" ht="12" customHeight="1" x14ac:dyDescent="0.3">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spans="1:26" ht="12" customHeight="1" x14ac:dyDescent="0.3">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spans="1:26" ht="12" customHeight="1" x14ac:dyDescent="0.3">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spans="1:26" ht="12" customHeight="1" x14ac:dyDescent="0.3">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spans="1:26" ht="12" customHeight="1" x14ac:dyDescent="0.3">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spans="1:26" ht="12" customHeight="1" x14ac:dyDescent="0.3">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spans="1:26" ht="12" customHeight="1" x14ac:dyDescent="0.3">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spans="1:26" ht="12" customHeight="1" x14ac:dyDescent="0.3">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spans="1:26" ht="12" customHeight="1" x14ac:dyDescent="0.3">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spans="1:26" ht="12" customHeight="1" x14ac:dyDescent="0.3">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spans="1:26" ht="12" customHeight="1" x14ac:dyDescent="0.3">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spans="1:26" ht="12" customHeight="1" x14ac:dyDescent="0.3">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spans="1:26" ht="12" customHeight="1" x14ac:dyDescent="0.3">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spans="1:26" ht="12" customHeight="1" x14ac:dyDescent="0.3">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spans="1:26" ht="12" customHeight="1" x14ac:dyDescent="0.3">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spans="1:26" ht="12" customHeight="1" x14ac:dyDescent="0.3">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spans="1:26" ht="12" customHeight="1" x14ac:dyDescent="0.3">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spans="1:26" ht="12" customHeight="1" x14ac:dyDescent="0.3">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spans="1:26" ht="12" customHeight="1" x14ac:dyDescent="0.3">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spans="1:26" ht="12" customHeight="1" x14ac:dyDescent="0.3">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spans="1:26" ht="12" customHeight="1" x14ac:dyDescent="0.3">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spans="1:26" ht="12" customHeight="1" x14ac:dyDescent="0.3">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spans="1:26" ht="12" customHeight="1" x14ac:dyDescent="0.3">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spans="1:26" ht="12" customHeight="1" x14ac:dyDescent="0.3">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spans="1:26" ht="12" customHeight="1" x14ac:dyDescent="0.3">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spans="1:26" ht="12" customHeight="1" x14ac:dyDescent="0.3">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spans="1:26" ht="12" customHeight="1" x14ac:dyDescent="0.3">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spans="1:26" ht="12" customHeight="1" x14ac:dyDescent="0.3">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spans="1:26" ht="12" customHeight="1" x14ac:dyDescent="0.3">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spans="1:26" ht="12" customHeight="1" x14ac:dyDescent="0.3">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spans="1:26" ht="12" customHeight="1" x14ac:dyDescent="0.3">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spans="1:26" ht="12" customHeight="1" x14ac:dyDescent="0.3">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spans="1:26" ht="12" customHeight="1" x14ac:dyDescent="0.3">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spans="1:26" ht="12" customHeight="1" x14ac:dyDescent="0.3">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spans="1:26" ht="12" customHeight="1" x14ac:dyDescent="0.3">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spans="1:26" ht="12" customHeight="1" x14ac:dyDescent="0.3">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spans="1:26" ht="12" customHeight="1" x14ac:dyDescent="0.3">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spans="1:26" ht="12" customHeight="1" x14ac:dyDescent="0.3">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spans="1:26" ht="12" customHeight="1" x14ac:dyDescent="0.3">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spans="1:26" ht="12" customHeight="1" x14ac:dyDescent="0.3">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spans="1:26" ht="12" customHeight="1" x14ac:dyDescent="0.3">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spans="1:26" ht="12" customHeight="1" x14ac:dyDescent="0.3">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spans="1:26" ht="12" customHeight="1" x14ac:dyDescent="0.3">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spans="1:26" ht="12" customHeight="1" x14ac:dyDescent="0.3">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spans="1:26" ht="12" customHeight="1" x14ac:dyDescent="0.3">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spans="1:26" ht="12" customHeight="1" x14ac:dyDescent="0.3">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spans="1:26" ht="12" customHeight="1" x14ac:dyDescent="0.3">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row>
    <row r="787" spans="1:26" ht="12" customHeight="1" x14ac:dyDescent="0.3">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row>
    <row r="788" spans="1:26" ht="12" customHeight="1" x14ac:dyDescent="0.3">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row>
    <row r="789" spans="1:26" ht="12" customHeight="1" x14ac:dyDescent="0.3">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row>
    <row r="790" spans="1:26" ht="12" customHeight="1" x14ac:dyDescent="0.3">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row>
    <row r="791" spans="1:26" ht="12" customHeight="1" x14ac:dyDescent="0.3">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row>
    <row r="792" spans="1:26" ht="12" customHeight="1" x14ac:dyDescent="0.3">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row>
    <row r="793" spans="1:26" ht="12" customHeight="1" x14ac:dyDescent="0.3">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row>
    <row r="794" spans="1:26" ht="12" customHeight="1" x14ac:dyDescent="0.3">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row>
    <row r="795" spans="1:26" ht="12" customHeight="1" x14ac:dyDescent="0.3">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row>
    <row r="796" spans="1:26" ht="12" customHeight="1" x14ac:dyDescent="0.3">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row>
    <row r="797" spans="1:26" ht="12" customHeight="1" x14ac:dyDescent="0.3">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row>
    <row r="798" spans="1:26" ht="12" customHeight="1" x14ac:dyDescent="0.3">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row>
    <row r="799" spans="1:26" ht="12" customHeight="1" x14ac:dyDescent="0.3">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row>
    <row r="800" spans="1:26" ht="12" customHeight="1" x14ac:dyDescent="0.3">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row>
    <row r="801" spans="1:26" ht="12" customHeight="1" x14ac:dyDescent="0.3">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row>
    <row r="802" spans="1:26" ht="12" customHeight="1" x14ac:dyDescent="0.3">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row>
    <row r="803" spans="1:26" ht="12" customHeight="1" x14ac:dyDescent="0.3">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row>
    <row r="804" spans="1:26" ht="12" customHeight="1" x14ac:dyDescent="0.3">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row>
    <row r="805" spans="1:26" ht="12" customHeight="1" x14ac:dyDescent="0.3">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row>
    <row r="806" spans="1:26" ht="12" customHeight="1" x14ac:dyDescent="0.3">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row>
    <row r="807" spans="1:26" ht="12" customHeight="1" x14ac:dyDescent="0.3">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row>
    <row r="808" spans="1:26" ht="12" customHeight="1" x14ac:dyDescent="0.3">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row>
    <row r="809" spans="1:26" ht="12" customHeight="1" x14ac:dyDescent="0.3">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row>
    <row r="810" spans="1:26" ht="12" customHeight="1" x14ac:dyDescent="0.3">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row>
    <row r="811" spans="1:26" ht="12" customHeight="1" x14ac:dyDescent="0.3">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row>
    <row r="812" spans="1:26" ht="12" customHeight="1" x14ac:dyDescent="0.3">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row>
    <row r="813" spans="1:26" ht="12" customHeight="1" x14ac:dyDescent="0.3">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row>
    <row r="814" spans="1:26" ht="12" customHeight="1" x14ac:dyDescent="0.3">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row>
    <row r="815" spans="1:26" ht="12" customHeight="1" x14ac:dyDescent="0.3">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row>
    <row r="816" spans="1:26" ht="12" customHeight="1" x14ac:dyDescent="0.3">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row>
    <row r="817" spans="1:26" ht="12" customHeight="1" x14ac:dyDescent="0.3">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row>
    <row r="818" spans="1:26" ht="12" customHeight="1" x14ac:dyDescent="0.3">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row>
    <row r="819" spans="1:26" ht="12" customHeight="1" x14ac:dyDescent="0.3">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row>
    <row r="820" spans="1:26" ht="12" customHeight="1" x14ac:dyDescent="0.3">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row>
    <row r="821" spans="1:26" ht="12" customHeight="1" x14ac:dyDescent="0.3">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row>
    <row r="822" spans="1:26" ht="12" customHeight="1" x14ac:dyDescent="0.3">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row>
    <row r="823" spans="1:26" ht="12" customHeight="1" x14ac:dyDescent="0.3">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row>
    <row r="824" spans="1:26" ht="12" customHeight="1" x14ac:dyDescent="0.3">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row>
    <row r="825" spans="1:26" ht="12" customHeight="1" x14ac:dyDescent="0.3">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row>
    <row r="826" spans="1:26" ht="12" customHeight="1" x14ac:dyDescent="0.3">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row>
    <row r="827" spans="1:26" ht="12" customHeight="1" x14ac:dyDescent="0.3">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row>
    <row r="828" spans="1:26" ht="12" customHeight="1" x14ac:dyDescent="0.3">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row>
    <row r="829" spans="1:26" ht="12" customHeight="1" x14ac:dyDescent="0.3">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row>
    <row r="830" spans="1:26" ht="12" customHeight="1" x14ac:dyDescent="0.3">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row>
    <row r="831" spans="1:26" ht="12" customHeight="1" x14ac:dyDescent="0.3">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row>
    <row r="832" spans="1:26" ht="12" customHeight="1" x14ac:dyDescent="0.3">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row>
    <row r="833" spans="1:26" ht="12" customHeight="1" x14ac:dyDescent="0.3">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row>
    <row r="834" spans="1:26" ht="12" customHeight="1" x14ac:dyDescent="0.3">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row>
    <row r="835" spans="1:26" ht="12" customHeight="1" x14ac:dyDescent="0.3">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row>
    <row r="836" spans="1:26" ht="12" customHeight="1" x14ac:dyDescent="0.3">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row>
    <row r="837" spans="1:26" ht="12" customHeight="1" x14ac:dyDescent="0.3">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row>
    <row r="838" spans="1:26" ht="12" customHeight="1" x14ac:dyDescent="0.3">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row>
    <row r="839" spans="1:26" ht="12" customHeight="1" x14ac:dyDescent="0.3">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row>
    <row r="840" spans="1:26" ht="12" customHeight="1" x14ac:dyDescent="0.3">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row>
    <row r="841" spans="1:26" ht="12" customHeight="1" x14ac:dyDescent="0.3">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row>
    <row r="842" spans="1:26" ht="12" customHeight="1" x14ac:dyDescent="0.3">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row>
    <row r="843" spans="1:26" ht="12" customHeight="1" x14ac:dyDescent="0.3">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row>
    <row r="844" spans="1:26" ht="12" customHeight="1" x14ac:dyDescent="0.3">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row>
    <row r="845" spans="1:26" ht="12" customHeight="1" x14ac:dyDescent="0.3">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row>
    <row r="846" spans="1:26" ht="12" customHeight="1" x14ac:dyDescent="0.3">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row>
    <row r="847" spans="1:26" ht="12" customHeight="1" x14ac:dyDescent="0.3">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row>
    <row r="848" spans="1:26" ht="12" customHeight="1" x14ac:dyDescent="0.3">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row>
    <row r="849" spans="1:26" ht="12" customHeight="1" x14ac:dyDescent="0.3">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row>
    <row r="850" spans="1:26" ht="12" customHeight="1" x14ac:dyDescent="0.3">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row>
    <row r="851" spans="1:26" ht="12" customHeight="1" x14ac:dyDescent="0.3">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row>
    <row r="852" spans="1:26" ht="12" customHeight="1" x14ac:dyDescent="0.3">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row>
    <row r="853" spans="1:26" ht="12" customHeight="1" x14ac:dyDescent="0.3">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row>
    <row r="854" spans="1:26" ht="12" customHeight="1" x14ac:dyDescent="0.3">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row>
    <row r="855" spans="1:26" ht="12" customHeight="1" x14ac:dyDescent="0.3">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row>
    <row r="856" spans="1:26" ht="12" customHeight="1" x14ac:dyDescent="0.3">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row>
    <row r="857" spans="1:26" ht="12" customHeight="1" x14ac:dyDescent="0.3">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row>
    <row r="858" spans="1:26" ht="12" customHeight="1" x14ac:dyDescent="0.3">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row>
    <row r="859" spans="1:26" ht="12" customHeight="1" x14ac:dyDescent="0.3">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row>
    <row r="860" spans="1:26" ht="12" customHeight="1" x14ac:dyDescent="0.3">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row>
    <row r="861" spans="1:26" ht="12" customHeight="1" x14ac:dyDescent="0.3">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row>
    <row r="862" spans="1:26" ht="12" customHeight="1" x14ac:dyDescent="0.3">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row>
    <row r="863" spans="1:26" ht="12" customHeight="1" x14ac:dyDescent="0.3">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row>
    <row r="864" spans="1:26" ht="12" customHeight="1" x14ac:dyDescent="0.3">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row>
    <row r="865" spans="1:26" ht="12" customHeight="1" x14ac:dyDescent="0.3">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row>
    <row r="866" spans="1:26" ht="12" customHeight="1" x14ac:dyDescent="0.3">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row>
    <row r="867" spans="1:26" ht="12" customHeight="1" x14ac:dyDescent="0.3">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row>
    <row r="868" spans="1:26" ht="12" customHeight="1" x14ac:dyDescent="0.3">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row>
    <row r="869" spans="1:26" ht="12" customHeight="1" x14ac:dyDescent="0.3">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row>
    <row r="870" spans="1:26" ht="12" customHeight="1" x14ac:dyDescent="0.3">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row>
    <row r="871" spans="1:26" ht="12" customHeight="1" x14ac:dyDescent="0.3">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row>
    <row r="872" spans="1:26" ht="12" customHeight="1" x14ac:dyDescent="0.3">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row>
    <row r="873" spans="1:26" ht="12" customHeight="1" x14ac:dyDescent="0.3">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row>
    <row r="874" spans="1:26" ht="12" customHeight="1" x14ac:dyDescent="0.3">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row>
    <row r="875" spans="1:26" ht="12" customHeight="1" x14ac:dyDescent="0.3">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row>
    <row r="876" spans="1:26" ht="12" customHeight="1" x14ac:dyDescent="0.3">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row>
    <row r="877" spans="1:26" ht="12" customHeight="1" x14ac:dyDescent="0.3">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row>
    <row r="878" spans="1:26" ht="12" customHeight="1" x14ac:dyDescent="0.3">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row>
    <row r="879" spans="1:26" ht="12" customHeight="1" x14ac:dyDescent="0.3">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row>
    <row r="880" spans="1:26" ht="12" customHeight="1" x14ac:dyDescent="0.3">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row>
    <row r="881" spans="1:26" ht="12" customHeight="1" x14ac:dyDescent="0.3">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row>
    <row r="882" spans="1:26" ht="12" customHeight="1" x14ac:dyDescent="0.3">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row>
    <row r="883" spans="1:26" ht="12" customHeight="1" x14ac:dyDescent="0.3">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row>
    <row r="884" spans="1:26" ht="12" customHeight="1" x14ac:dyDescent="0.3">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row>
    <row r="885" spans="1:26" ht="12" customHeight="1" x14ac:dyDescent="0.3">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row>
    <row r="886" spans="1:26" ht="12" customHeight="1" x14ac:dyDescent="0.3">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row>
    <row r="887" spans="1:26" ht="12" customHeight="1" x14ac:dyDescent="0.3">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row>
    <row r="888" spans="1:26" ht="12" customHeight="1" x14ac:dyDescent="0.3">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row>
    <row r="889" spans="1:26" ht="12" customHeight="1" x14ac:dyDescent="0.3">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row>
    <row r="890" spans="1:26" ht="12" customHeight="1" x14ac:dyDescent="0.3">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row>
    <row r="891" spans="1:26" ht="12" customHeight="1" x14ac:dyDescent="0.3">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row>
    <row r="892" spans="1:26" ht="12" customHeight="1" x14ac:dyDescent="0.3">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row>
    <row r="893" spans="1:26" ht="12" customHeight="1" x14ac:dyDescent="0.3">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row>
    <row r="894" spans="1:26" ht="12" customHeight="1" x14ac:dyDescent="0.3">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row>
    <row r="895" spans="1:26" ht="12" customHeight="1" x14ac:dyDescent="0.3">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row>
    <row r="896" spans="1:26" ht="12" customHeight="1" x14ac:dyDescent="0.3">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row>
    <row r="897" spans="1:26" ht="12" customHeight="1" x14ac:dyDescent="0.3">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row>
    <row r="898" spans="1:26" ht="12" customHeight="1" x14ac:dyDescent="0.3">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row>
    <row r="899" spans="1:26" ht="12" customHeight="1" x14ac:dyDescent="0.3">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row>
    <row r="900" spans="1:26" ht="12" customHeight="1" x14ac:dyDescent="0.3">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row>
    <row r="901" spans="1:26" ht="12" customHeight="1" x14ac:dyDescent="0.3">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row>
    <row r="902" spans="1:26" ht="12" customHeight="1" x14ac:dyDescent="0.3">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row>
    <row r="903" spans="1:26" ht="12" customHeight="1" x14ac:dyDescent="0.3">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row>
    <row r="904" spans="1:26" ht="12" customHeight="1" x14ac:dyDescent="0.3">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row>
    <row r="905" spans="1:26" ht="12" customHeight="1" x14ac:dyDescent="0.3">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row>
    <row r="906" spans="1:26" ht="12" customHeight="1" x14ac:dyDescent="0.3">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row>
    <row r="907" spans="1:26" ht="12" customHeight="1" x14ac:dyDescent="0.3">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row>
    <row r="908" spans="1:26" ht="12" customHeight="1" x14ac:dyDescent="0.3">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row>
    <row r="909" spans="1:26" ht="12" customHeight="1" x14ac:dyDescent="0.3">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row>
    <row r="910" spans="1:26" ht="12" customHeight="1" x14ac:dyDescent="0.3">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row>
    <row r="911" spans="1:26" ht="12" customHeight="1" x14ac:dyDescent="0.3">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row>
    <row r="912" spans="1:26" ht="12" customHeight="1" x14ac:dyDescent="0.3">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row>
    <row r="913" spans="1:26" ht="12" customHeight="1" x14ac:dyDescent="0.3">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row>
    <row r="914" spans="1:26" ht="12" customHeight="1" x14ac:dyDescent="0.3">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row>
    <row r="915" spans="1:26" ht="12" customHeight="1" x14ac:dyDescent="0.3">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row>
    <row r="916" spans="1:26" ht="12" customHeight="1" x14ac:dyDescent="0.3">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row>
    <row r="917" spans="1:26" ht="12" customHeight="1" x14ac:dyDescent="0.3">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row>
    <row r="918" spans="1:26" ht="12" customHeight="1" x14ac:dyDescent="0.3">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row>
    <row r="919" spans="1:26" ht="12" customHeight="1" x14ac:dyDescent="0.3">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row>
    <row r="920" spans="1:26" ht="12" customHeight="1" x14ac:dyDescent="0.3">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row>
    <row r="921" spans="1:26" ht="12" customHeight="1" x14ac:dyDescent="0.3">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row>
    <row r="922" spans="1:26" ht="12" customHeight="1" x14ac:dyDescent="0.3">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row>
    <row r="923" spans="1:26" ht="12" customHeight="1" x14ac:dyDescent="0.3">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row>
    <row r="924" spans="1:26" ht="12" customHeight="1" x14ac:dyDescent="0.3">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row>
    <row r="925" spans="1:26" ht="12" customHeight="1" x14ac:dyDescent="0.3">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row>
    <row r="926" spans="1:26" ht="12" customHeight="1" x14ac:dyDescent="0.3">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row>
    <row r="927" spans="1:26" ht="12" customHeight="1" x14ac:dyDescent="0.3">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row>
    <row r="928" spans="1:26" ht="12" customHeight="1" x14ac:dyDescent="0.3">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row>
    <row r="929" spans="1:26" ht="12" customHeight="1" x14ac:dyDescent="0.3">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row>
    <row r="930" spans="1:26" ht="12" customHeight="1" x14ac:dyDescent="0.3">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row>
    <row r="931" spans="1:26" ht="12" customHeight="1" x14ac:dyDescent="0.3">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row>
    <row r="932" spans="1:26" ht="12" customHeight="1" x14ac:dyDescent="0.3">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row>
    <row r="933" spans="1:26" ht="12" customHeight="1" x14ac:dyDescent="0.3">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row>
    <row r="934" spans="1:26" ht="12" customHeight="1" x14ac:dyDescent="0.3">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row>
    <row r="935" spans="1:26" ht="12" customHeight="1" x14ac:dyDescent="0.3">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row>
    <row r="936" spans="1:26" ht="12" customHeight="1" x14ac:dyDescent="0.3">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row>
    <row r="937" spans="1:26" ht="12" customHeight="1" x14ac:dyDescent="0.3">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row>
    <row r="938" spans="1:26" ht="12" customHeight="1" x14ac:dyDescent="0.3">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row>
    <row r="939" spans="1:26" ht="12" customHeight="1" x14ac:dyDescent="0.3">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row>
    <row r="940" spans="1:26" ht="12" customHeight="1" x14ac:dyDescent="0.3">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row>
    <row r="941" spans="1:26" ht="12" customHeight="1" x14ac:dyDescent="0.3">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row>
    <row r="942" spans="1:26" ht="12" customHeight="1" x14ac:dyDescent="0.3">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row>
    <row r="943" spans="1:26" ht="12" customHeight="1" x14ac:dyDescent="0.3">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row>
    <row r="944" spans="1:26" ht="12" customHeight="1" x14ac:dyDescent="0.3">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row>
    <row r="945" spans="1:26" ht="12" customHeight="1" x14ac:dyDescent="0.3">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row>
    <row r="946" spans="1:26" ht="12" customHeight="1" x14ac:dyDescent="0.3">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row>
    <row r="947" spans="1:26" ht="12" customHeight="1" x14ac:dyDescent="0.3">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row>
    <row r="948" spans="1:26" ht="12" customHeight="1" x14ac:dyDescent="0.3">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row>
    <row r="949" spans="1:26" ht="12" customHeight="1" x14ac:dyDescent="0.3">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row>
    <row r="950" spans="1:26" ht="12" customHeight="1" x14ac:dyDescent="0.3">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row>
    <row r="951" spans="1:26" ht="12" customHeight="1" x14ac:dyDescent="0.3">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row>
    <row r="952" spans="1:26" ht="12" customHeight="1" x14ac:dyDescent="0.3">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row>
    <row r="953" spans="1:26" ht="12" customHeight="1" x14ac:dyDescent="0.3">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row>
    <row r="954" spans="1:26" ht="12" customHeight="1" x14ac:dyDescent="0.3">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row>
    <row r="955" spans="1:26" ht="12" customHeight="1" x14ac:dyDescent="0.3">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row>
    <row r="956" spans="1:26" ht="12" customHeight="1" x14ac:dyDescent="0.3">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row>
    <row r="957" spans="1:26" ht="12" customHeight="1" x14ac:dyDescent="0.3">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row>
    <row r="958" spans="1:26" ht="12" customHeight="1" x14ac:dyDescent="0.3">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row>
    <row r="959" spans="1:26" ht="12" customHeight="1" x14ac:dyDescent="0.3">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row>
    <row r="960" spans="1:26" ht="12" customHeight="1" x14ac:dyDescent="0.3">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row>
    <row r="961" spans="1:26" ht="12" customHeight="1" x14ac:dyDescent="0.3">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row>
  </sheetData>
  <mergeCells count="8">
    <mergeCell ref="B26:J28"/>
    <mergeCell ref="B17:J22"/>
    <mergeCell ref="B23:J24"/>
    <mergeCell ref="B12:J12"/>
    <mergeCell ref="B6:J10"/>
    <mergeCell ref="B14:J14"/>
    <mergeCell ref="B15:J15"/>
    <mergeCell ref="B16:J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995"/>
  <sheetViews>
    <sheetView tabSelected="1" zoomScale="50" zoomScaleNormal="50" workbookViewId="0">
      <selection activeCell="D47" sqref="D47"/>
    </sheetView>
  </sheetViews>
  <sheetFormatPr defaultColWidth="12.54296875" defaultRowHeight="15" customHeight="1" outlineLevelCol="1" x14ac:dyDescent="0.35"/>
  <cols>
    <col min="1" max="1" width="2.1796875" style="31" customWidth="1"/>
    <col min="2" max="2" width="9.7265625" style="31" customWidth="1"/>
    <col min="3" max="3" width="18.7265625" style="31" customWidth="1"/>
    <col min="4" max="4" width="17.7265625" style="31" customWidth="1"/>
    <col min="5" max="5" width="5.54296875" style="31" customWidth="1"/>
    <col min="6" max="6" width="5.7265625" style="31" customWidth="1"/>
    <col min="7" max="7" width="8" style="31" customWidth="1"/>
    <col min="8" max="8" width="17.7265625" style="31" customWidth="1"/>
    <col min="9" max="9" width="11.453125" style="31" customWidth="1"/>
    <col min="10" max="10" width="6.453125" style="31" customWidth="1"/>
    <col min="11" max="11" width="3.453125" style="31" customWidth="1"/>
    <col min="12" max="12" width="4" style="31" customWidth="1"/>
    <col min="13" max="13" width="4.26953125" style="31" customWidth="1"/>
    <col min="14" max="20" width="11.453125" style="31" hidden="1" customWidth="1" outlineLevel="1"/>
    <col min="21" max="21" width="1.7265625" style="31" customWidth="1" collapsed="1"/>
    <col min="22" max="23" width="11.453125" style="31" customWidth="1"/>
    <col min="24" max="24" width="8.7265625" style="31" customWidth="1"/>
    <col min="25" max="25" width="16.1796875" style="31" customWidth="1"/>
    <col min="26" max="26" width="6.26953125" style="31" customWidth="1"/>
    <col min="27" max="27" width="7.7265625" style="31" customWidth="1"/>
    <col min="28" max="28" width="11.453125" style="31" hidden="1" customWidth="1"/>
    <col min="29" max="29" width="12.81640625" style="31" customWidth="1"/>
    <col min="30" max="38" width="11.453125" style="31" customWidth="1"/>
    <col min="39" max="16384" width="12.54296875" style="31"/>
  </cols>
  <sheetData>
    <row r="1" spans="1:38" ht="12.75" customHeight="1" x14ac:dyDescent="0.35">
      <c r="A1" s="29"/>
      <c r="B1" s="30"/>
      <c r="C1" s="29"/>
      <c r="D1" s="29"/>
      <c r="E1" s="29"/>
      <c r="F1" s="29"/>
      <c r="G1" s="29"/>
      <c r="H1" s="29"/>
      <c r="I1" s="30"/>
      <c r="J1" s="30"/>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2.75" customHeight="1" x14ac:dyDescent="0.35">
      <c r="A2" s="29"/>
      <c r="B2" s="30"/>
      <c r="C2" s="29"/>
      <c r="D2" s="29"/>
      <c r="E2" s="29"/>
      <c r="F2" s="29"/>
      <c r="G2" s="29"/>
      <c r="H2" s="29"/>
      <c r="I2" s="30"/>
      <c r="J2" s="30"/>
      <c r="K2" s="29"/>
      <c r="L2" s="29"/>
      <c r="M2" s="29"/>
      <c r="N2" s="29"/>
      <c r="O2" s="29"/>
      <c r="P2" s="29"/>
      <c r="Q2" s="29"/>
      <c r="R2" s="29"/>
      <c r="S2" s="32"/>
      <c r="T2" s="119"/>
      <c r="U2" s="120"/>
      <c r="V2" s="29"/>
      <c r="W2" s="29"/>
      <c r="X2" s="29"/>
      <c r="Y2" s="29"/>
      <c r="Z2" s="29"/>
      <c r="AA2" s="29"/>
      <c r="AB2" s="29"/>
      <c r="AC2" s="29"/>
      <c r="AD2" s="29"/>
      <c r="AE2" s="29"/>
      <c r="AF2" s="29"/>
      <c r="AG2" s="29"/>
      <c r="AH2" s="29"/>
      <c r="AI2" s="29"/>
      <c r="AJ2" s="29"/>
      <c r="AK2" s="29"/>
      <c r="AL2" s="29"/>
    </row>
    <row r="3" spans="1:38" ht="13.5" customHeight="1" x14ac:dyDescent="0.35">
      <c r="A3" s="29"/>
      <c r="B3" s="30"/>
      <c r="C3" s="29"/>
      <c r="D3" s="29"/>
      <c r="E3" s="29"/>
      <c r="F3" s="29"/>
      <c r="G3" s="29"/>
      <c r="H3" s="29"/>
      <c r="I3" s="30"/>
      <c r="J3" s="30"/>
      <c r="K3" s="29"/>
      <c r="L3" s="29"/>
      <c r="M3" s="29"/>
      <c r="N3" s="29"/>
      <c r="O3" s="29"/>
      <c r="P3" s="29"/>
      <c r="Q3" s="29"/>
      <c r="R3" s="29"/>
      <c r="S3" s="32"/>
      <c r="T3" s="119"/>
      <c r="U3" s="120"/>
      <c r="V3" s="29"/>
      <c r="W3" s="29"/>
      <c r="X3" s="29"/>
      <c r="Y3" s="29"/>
      <c r="Z3" s="29"/>
      <c r="AA3" s="29"/>
      <c r="AB3" s="29"/>
      <c r="AC3" s="29"/>
      <c r="AD3" s="29"/>
      <c r="AE3" s="29"/>
      <c r="AF3" s="29"/>
      <c r="AG3" s="29"/>
      <c r="AH3" s="29"/>
      <c r="AI3" s="29"/>
      <c r="AJ3" s="29"/>
      <c r="AK3" s="29"/>
      <c r="AL3" s="29"/>
    </row>
    <row r="4" spans="1:38" ht="13.5" customHeight="1" x14ac:dyDescent="0.35">
      <c r="A4" s="29"/>
      <c r="B4" s="30"/>
      <c r="C4" s="29"/>
      <c r="D4" s="29"/>
      <c r="E4" s="29"/>
      <c r="F4" s="29"/>
      <c r="G4" s="29"/>
      <c r="H4" s="29"/>
      <c r="I4" s="30"/>
      <c r="J4" s="30"/>
      <c r="K4" s="29"/>
      <c r="L4" s="29"/>
      <c r="M4" s="29"/>
      <c r="N4" s="29"/>
      <c r="O4" s="29"/>
      <c r="P4" s="29"/>
      <c r="Q4" s="29"/>
      <c r="R4" s="29"/>
      <c r="S4" s="32"/>
      <c r="T4" s="119"/>
      <c r="U4" s="120"/>
      <c r="V4" s="29"/>
      <c r="W4" s="29"/>
      <c r="X4" s="29"/>
      <c r="Y4" s="29"/>
      <c r="Z4" s="29"/>
      <c r="AA4" s="29"/>
      <c r="AB4" s="29"/>
      <c r="AC4" s="29"/>
      <c r="AD4" s="29"/>
      <c r="AE4" s="29"/>
      <c r="AF4" s="29"/>
      <c r="AG4" s="29"/>
      <c r="AH4" s="29"/>
      <c r="AI4" s="29" t="s">
        <v>7</v>
      </c>
      <c r="AJ4" s="29"/>
      <c r="AK4" s="29"/>
      <c r="AL4" s="29"/>
    </row>
    <row r="5" spans="1:38" ht="14.25" customHeight="1" thickBot="1" x14ac:dyDescent="0.4">
      <c r="A5" s="29"/>
      <c r="B5" s="30"/>
      <c r="C5" s="29"/>
      <c r="D5" s="29"/>
      <c r="E5" s="29"/>
      <c r="F5" s="29"/>
      <c r="G5" s="29"/>
      <c r="H5" s="29"/>
      <c r="I5" s="30"/>
      <c r="J5" s="30"/>
      <c r="K5" s="29"/>
      <c r="L5" s="29"/>
      <c r="M5" s="29"/>
      <c r="N5" s="29"/>
      <c r="O5" s="29"/>
      <c r="P5" s="29"/>
      <c r="Q5" s="29"/>
      <c r="R5" s="29"/>
      <c r="S5" s="29"/>
      <c r="T5" s="29"/>
      <c r="U5" s="29"/>
      <c r="V5" s="29"/>
      <c r="W5" s="29"/>
      <c r="X5" s="29"/>
      <c r="Y5" s="29"/>
      <c r="Z5" s="29"/>
      <c r="AA5" s="29"/>
      <c r="AB5" s="29"/>
      <c r="AC5" s="29"/>
      <c r="AD5" s="29"/>
      <c r="AE5" s="29"/>
      <c r="AF5" s="29"/>
      <c r="AG5" s="29"/>
      <c r="AH5" s="29"/>
      <c r="AI5" s="29" t="s">
        <v>8</v>
      </c>
      <c r="AJ5" s="29"/>
      <c r="AK5" s="29"/>
      <c r="AL5" s="29"/>
    </row>
    <row r="6" spans="1:38" ht="31.5" customHeight="1" thickBot="1" x14ac:dyDescent="0.4">
      <c r="A6" s="29"/>
      <c r="B6" s="121"/>
      <c r="C6" s="122"/>
      <c r="D6" s="122"/>
      <c r="E6" s="122"/>
      <c r="F6" s="122"/>
      <c r="G6" s="122"/>
      <c r="H6" s="122"/>
      <c r="I6" s="122"/>
      <c r="J6" s="122"/>
      <c r="K6" s="122"/>
      <c r="L6" s="122"/>
      <c r="M6" s="123"/>
      <c r="N6" s="33"/>
      <c r="O6" s="33"/>
      <c r="P6" s="33"/>
      <c r="Q6" s="33"/>
      <c r="R6" s="33"/>
      <c r="S6" s="33"/>
      <c r="T6" s="34"/>
      <c r="U6" s="29"/>
      <c r="V6" s="106" t="s">
        <v>9</v>
      </c>
      <c r="W6" s="107"/>
      <c r="X6" s="107"/>
      <c r="Y6" s="107"/>
      <c r="Z6" s="107"/>
      <c r="AA6" s="107"/>
      <c r="AB6" s="107"/>
      <c r="AC6" s="108"/>
      <c r="AD6" s="29"/>
      <c r="AE6" s="29"/>
      <c r="AF6" s="29"/>
      <c r="AG6" s="35"/>
      <c r="AH6" s="29"/>
      <c r="AI6" s="29"/>
      <c r="AJ6" s="29"/>
      <c r="AK6" s="29"/>
      <c r="AL6" s="29"/>
    </row>
    <row r="7" spans="1:38" ht="15" customHeight="1" x14ac:dyDescent="0.35">
      <c r="A7" s="29"/>
      <c r="B7" s="124" t="s">
        <v>10</v>
      </c>
      <c r="C7" s="113" t="s">
        <v>11</v>
      </c>
      <c r="D7" s="114"/>
      <c r="E7" s="131" t="s">
        <v>12</v>
      </c>
      <c r="F7" s="131"/>
      <c r="G7" s="131"/>
      <c r="H7" s="126" t="s">
        <v>13</v>
      </c>
      <c r="I7" s="111" t="s">
        <v>14</v>
      </c>
      <c r="J7" s="111" t="s">
        <v>15</v>
      </c>
      <c r="K7" s="113" t="s">
        <v>16</v>
      </c>
      <c r="L7" s="114"/>
      <c r="M7" s="115"/>
      <c r="N7" s="128" t="s">
        <v>17</v>
      </c>
      <c r="O7" s="129"/>
      <c r="P7" s="129"/>
      <c r="Q7" s="129"/>
      <c r="R7" s="129"/>
      <c r="S7" s="129"/>
      <c r="T7" s="130"/>
      <c r="U7" s="29"/>
      <c r="V7" s="104" t="s">
        <v>18</v>
      </c>
      <c r="W7" s="116" t="s">
        <v>19</v>
      </c>
      <c r="X7" s="105"/>
      <c r="Y7" s="104" t="s">
        <v>20</v>
      </c>
      <c r="Z7" s="116" t="s">
        <v>21</v>
      </c>
      <c r="AA7" s="105"/>
      <c r="AB7" s="105"/>
      <c r="AC7" s="104" t="s">
        <v>22</v>
      </c>
      <c r="AD7" s="36"/>
      <c r="AE7" s="29"/>
      <c r="AF7" s="29"/>
      <c r="AG7" s="37" t="s">
        <v>23</v>
      </c>
      <c r="AH7" s="29"/>
    </row>
    <row r="8" spans="1:38" ht="24" customHeight="1" x14ac:dyDescent="0.35">
      <c r="A8" s="29"/>
      <c r="B8" s="125"/>
      <c r="C8" s="38" t="s">
        <v>24</v>
      </c>
      <c r="D8" s="76" t="s">
        <v>25</v>
      </c>
      <c r="E8" s="82" t="s">
        <v>26</v>
      </c>
      <c r="F8" s="82" t="s">
        <v>27</v>
      </c>
      <c r="G8" s="82" t="s">
        <v>28</v>
      </c>
      <c r="H8" s="127"/>
      <c r="I8" s="112"/>
      <c r="J8" s="112"/>
      <c r="K8" s="39" t="s">
        <v>29</v>
      </c>
      <c r="L8" s="39" t="s">
        <v>30</v>
      </c>
      <c r="M8" s="39" t="s">
        <v>31</v>
      </c>
      <c r="N8" s="40" t="s">
        <v>32</v>
      </c>
      <c r="O8" s="40" t="s">
        <v>33</v>
      </c>
      <c r="P8" s="40" t="s">
        <v>34</v>
      </c>
      <c r="Q8" s="40" t="s">
        <v>35</v>
      </c>
      <c r="R8" s="40" t="s">
        <v>36</v>
      </c>
      <c r="S8" s="40" t="s">
        <v>37</v>
      </c>
      <c r="T8" s="40" t="s">
        <v>38</v>
      </c>
      <c r="U8" s="29"/>
      <c r="V8" s="105"/>
      <c r="W8" s="105"/>
      <c r="X8" s="105"/>
      <c r="Y8" s="105"/>
      <c r="Z8" s="105"/>
      <c r="AA8" s="105"/>
      <c r="AB8" s="105"/>
      <c r="AC8" s="105"/>
      <c r="AD8" s="29"/>
      <c r="AE8" s="35"/>
      <c r="AF8" s="35"/>
      <c r="AG8" s="41" t="s">
        <v>39</v>
      </c>
      <c r="AH8" s="29"/>
      <c r="AI8" s="29"/>
      <c r="AJ8" s="29"/>
      <c r="AK8" s="29"/>
      <c r="AL8" s="29"/>
    </row>
    <row r="9" spans="1:38" ht="21.75" customHeight="1" x14ac:dyDescent="0.35">
      <c r="A9" s="29"/>
      <c r="B9" s="42">
        <v>1</v>
      </c>
      <c r="C9" s="43"/>
      <c r="D9" s="44"/>
      <c r="E9" s="77"/>
      <c r="F9" s="77"/>
      <c r="G9" s="77"/>
      <c r="H9" s="44"/>
      <c r="I9" s="45" t="s">
        <v>40</v>
      </c>
      <c r="J9" s="45"/>
      <c r="K9" s="46"/>
      <c r="L9" s="46"/>
      <c r="M9" s="46"/>
      <c r="N9" s="47"/>
      <c r="O9" s="47"/>
      <c r="P9" s="47"/>
      <c r="Q9" s="47"/>
      <c r="R9" s="47"/>
      <c r="S9" s="47"/>
      <c r="T9" s="48"/>
      <c r="U9" s="29"/>
      <c r="V9" s="67">
        <v>1</v>
      </c>
      <c r="W9" s="117" t="s">
        <v>23</v>
      </c>
      <c r="X9" s="105"/>
      <c r="Y9" s="45"/>
      <c r="Z9" s="118" t="s">
        <v>7</v>
      </c>
      <c r="AA9" s="105"/>
      <c r="AB9" s="105"/>
      <c r="AC9" s="66"/>
      <c r="AD9" s="29"/>
      <c r="AE9" s="35"/>
      <c r="AF9" s="37" t="s">
        <v>23</v>
      </c>
      <c r="AG9" s="41" t="s">
        <v>41</v>
      </c>
      <c r="AH9" s="29"/>
      <c r="AI9" s="29"/>
      <c r="AJ9" s="29"/>
      <c r="AK9" s="29"/>
      <c r="AL9" s="29"/>
    </row>
    <row r="10" spans="1:38" ht="17.25" customHeight="1" x14ac:dyDescent="0.35">
      <c r="A10" s="29"/>
      <c r="B10" s="42">
        <v>2</v>
      </c>
      <c r="C10" s="43"/>
      <c r="D10" s="44"/>
      <c r="E10" s="44"/>
      <c r="F10" s="44"/>
      <c r="G10" s="44"/>
      <c r="H10" s="44"/>
      <c r="I10" s="45" t="s">
        <v>40</v>
      </c>
      <c r="J10" s="45"/>
      <c r="K10" s="46"/>
      <c r="L10" s="46"/>
      <c r="M10" s="46"/>
      <c r="N10" s="47"/>
      <c r="O10" s="47"/>
      <c r="P10" s="47"/>
      <c r="Q10" s="47"/>
      <c r="R10" s="47"/>
      <c r="S10" s="47"/>
      <c r="T10" s="48"/>
      <c r="U10" s="29"/>
      <c r="V10" s="67">
        <v>2</v>
      </c>
      <c r="W10" s="117" t="s">
        <v>23</v>
      </c>
      <c r="X10" s="105"/>
      <c r="Y10" s="45"/>
      <c r="Z10" s="118"/>
      <c r="AA10" s="105"/>
      <c r="AB10" s="105"/>
      <c r="AC10" s="66"/>
      <c r="AD10" s="29"/>
      <c r="AE10" s="35"/>
      <c r="AF10" s="41" t="s">
        <v>39</v>
      </c>
      <c r="AG10" s="41" t="s">
        <v>42</v>
      </c>
      <c r="AH10" s="29"/>
      <c r="AI10" s="29"/>
      <c r="AJ10" s="29"/>
      <c r="AK10" s="29"/>
      <c r="AL10" s="29"/>
    </row>
    <row r="11" spans="1:38" ht="17.25" customHeight="1" x14ac:dyDescent="0.35">
      <c r="A11" s="29"/>
      <c r="B11" s="42">
        <v>3</v>
      </c>
      <c r="C11" s="43"/>
      <c r="D11" s="44"/>
      <c r="E11" s="44"/>
      <c r="F11" s="44"/>
      <c r="G11" s="44"/>
      <c r="H11" s="44"/>
      <c r="I11" s="45" t="s">
        <v>43</v>
      </c>
      <c r="J11" s="45"/>
      <c r="K11" s="46"/>
      <c r="L11" s="46"/>
      <c r="M11" s="46"/>
      <c r="N11" s="47"/>
      <c r="O11" s="47"/>
      <c r="P11" s="47"/>
      <c r="Q11" s="47"/>
      <c r="R11" s="47"/>
      <c r="S11" s="47"/>
      <c r="T11" s="48"/>
      <c r="U11" s="29"/>
      <c r="V11" s="67">
        <v>3</v>
      </c>
      <c r="W11" s="117" t="s">
        <v>23</v>
      </c>
      <c r="X11" s="105"/>
      <c r="Y11" s="45"/>
      <c r="Z11" s="118"/>
      <c r="AA11" s="105"/>
      <c r="AB11" s="105"/>
      <c r="AC11" s="66"/>
      <c r="AD11" s="29"/>
      <c r="AE11" s="35"/>
      <c r="AF11" s="41" t="s">
        <v>41</v>
      </c>
      <c r="AG11" s="41" t="s">
        <v>44</v>
      </c>
      <c r="AH11" s="29"/>
      <c r="AI11" s="29"/>
      <c r="AJ11" s="29"/>
      <c r="AK11" s="29"/>
      <c r="AL11" s="29"/>
    </row>
    <row r="12" spans="1:38" ht="18.75" customHeight="1" x14ac:dyDescent="0.35">
      <c r="A12" s="29"/>
      <c r="B12" s="42">
        <v>4</v>
      </c>
      <c r="C12" s="43"/>
      <c r="D12" s="44"/>
      <c r="E12" s="44"/>
      <c r="F12" s="44"/>
      <c r="G12" s="44"/>
      <c r="H12" s="44"/>
      <c r="I12" s="45" t="s">
        <v>43</v>
      </c>
      <c r="J12" s="45"/>
      <c r="K12" s="46"/>
      <c r="L12" s="46"/>
      <c r="M12" s="46"/>
      <c r="N12" s="47"/>
      <c r="O12" s="47"/>
      <c r="P12" s="47"/>
      <c r="Q12" s="47"/>
      <c r="R12" s="47"/>
      <c r="S12" s="47"/>
      <c r="T12" s="48"/>
      <c r="U12" s="29"/>
      <c r="V12" s="29"/>
      <c r="W12" s="29"/>
      <c r="X12" s="29"/>
      <c r="Y12" s="29"/>
      <c r="Z12" s="29"/>
      <c r="AA12" s="29"/>
      <c r="AB12" s="29"/>
      <c r="AC12" s="29"/>
      <c r="AD12" s="29"/>
      <c r="AE12" s="35"/>
      <c r="AF12" s="41" t="s">
        <v>42</v>
      </c>
      <c r="AG12" s="41" t="s">
        <v>45</v>
      </c>
      <c r="AH12" s="29"/>
      <c r="AI12" s="29"/>
      <c r="AJ12" s="29"/>
      <c r="AK12" s="29"/>
      <c r="AL12" s="29"/>
    </row>
    <row r="13" spans="1:38" ht="18.75" customHeight="1" x14ac:dyDescent="0.35">
      <c r="A13" s="29"/>
      <c r="B13" s="42">
        <v>5</v>
      </c>
      <c r="C13" s="43"/>
      <c r="D13" s="44"/>
      <c r="E13" s="44"/>
      <c r="F13" s="44"/>
      <c r="G13" s="44"/>
      <c r="H13" s="44"/>
      <c r="I13" s="45" t="s">
        <v>43</v>
      </c>
      <c r="J13" s="45"/>
      <c r="K13" s="46"/>
      <c r="L13" s="46"/>
      <c r="M13" s="46"/>
      <c r="N13" s="47"/>
      <c r="O13" s="47"/>
      <c r="P13" s="47"/>
      <c r="Q13" s="47"/>
      <c r="R13" s="47"/>
      <c r="S13" s="47"/>
      <c r="T13" s="48"/>
      <c r="U13" s="29"/>
      <c r="V13" s="29"/>
      <c r="W13" s="29"/>
      <c r="X13" s="29"/>
      <c r="Y13" s="29"/>
      <c r="Z13" s="29"/>
      <c r="AA13" s="29"/>
      <c r="AB13" s="29"/>
      <c r="AC13" s="29"/>
      <c r="AD13" s="29"/>
      <c r="AE13" s="35"/>
      <c r="AF13" s="41" t="s">
        <v>44</v>
      </c>
      <c r="AG13" s="41" t="s">
        <v>46</v>
      </c>
      <c r="AH13" s="29"/>
      <c r="AI13" s="29"/>
      <c r="AJ13" s="29"/>
      <c r="AK13" s="29"/>
      <c r="AL13" s="29"/>
    </row>
    <row r="14" spans="1:38" ht="15.75" customHeight="1" x14ac:dyDescent="0.35">
      <c r="A14" s="29"/>
      <c r="B14" s="42">
        <v>6</v>
      </c>
      <c r="C14" s="43"/>
      <c r="D14" s="44"/>
      <c r="E14" s="44"/>
      <c r="F14" s="44"/>
      <c r="G14" s="44"/>
      <c r="H14" s="44"/>
      <c r="I14" s="45" t="s">
        <v>43</v>
      </c>
      <c r="J14" s="45"/>
      <c r="K14" s="46"/>
      <c r="L14" s="46"/>
      <c r="M14" s="46"/>
      <c r="N14" s="47"/>
      <c r="O14" s="47"/>
      <c r="P14" s="47"/>
      <c r="Q14" s="47"/>
      <c r="R14" s="47"/>
      <c r="S14" s="47"/>
      <c r="T14" s="48"/>
      <c r="U14" s="29"/>
      <c r="V14" s="29"/>
      <c r="W14" s="29"/>
      <c r="X14" s="29"/>
      <c r="Y14" s="29"/>
      <c r="Z14" s="29"/>
      <c r="AA14" s="29"/>
      <c r="AB14" s="29"/>
      <c r="AC14" s="29"/>
      <c r="AD14" s="29"/>
      <c r="AE14" s="35"/>
      <c r="AF14" s="41" t="s">
        <v>45</v>
      </c>
      <c r="AG14" s="41" t="s">
        <v>47</v>
      </c>
      <c r="AH14" s="29"/>
      <c r="AI14" s="29"/>
      <c r="AJ14" s="29"/>
      <c r="AK14" s="29"/>
      <c r="AL14" s="29"/>
    </row>
    <row r="15" spans="1:38" ht="18" customHeight="1" x14ac:dyDescent="0.35">
      <c r="A15" s="29"/>
      <c r="B15" s="42">
        <v>7</v>
      </c>
      <c r="C15" s="43"/>
      <c r="D15" s="44"/>
      <c r="E15" s="44"/>
      <c r="F15" s="44"/>
      <c r="G15" s="44"/>
      <c r="H15" s="44"/>
      <c r="I15" s="45" t="s">
        <v>43</v>
      </c>
      <c r="J15" s="45"/>
      <c r="K15" s="46"/>
      <c r="L15" s="46"/>
      <c r="M15" s="46"/>
      <c r="N15" s="47"/>
      <c r="O15" s="47"/>
      <c r="P15" s="47"/>
      <c r="Q15" s="47"/>
      <c r="R15" s="47"/>
      <c r="S15" s="47"/>
      <c r="T15" s="48"/>
      <c r="U15" s="29"/>
      <c r="V15" s="29"/>
      <c r="W15" s="29"/>
      <c r="X15" s="29"/>
      <c r="Y15" s="29"/>
      <c r="Z15" s="49"/>
      <c r="AA15" s="29"/>
      <c r="AB15" s="29"/>
      <c r="AC15" s="29"/>
      <c r="AD15" s="29"/>
      <c r="AE15" s="35"/>
      <c r="AF15" s="41" t="s">
        <v>46</v>
      </c>
      <c r="AG15" s="50" t="s">
        <v>48</v>
      </c>
      <c r="AH15" s="29"/>
      <c r="AI15" s="29"/>
      <c r="AJ15" s="29"/>
      <c r="AK15" s="29"/>
      <c r="AL15" s="29"/>
    </row>
    <row r="16" spans="1:38" ht="17.25" customHeight="1" x14ac:dyDescent="0.35">
      <c r="A16" s="29"/>
      <c r="B16" s="42">
        <v>8</v>
      </c>
      <c r="C16" s="43"/>
      <c r="D16" s="44"/>
      <c r="E16" s="44"/>
      <c r="F16" s="44"/>
      <c r="G16" s="44"/>
      <c r="H16" s="44"/>
      <c r="I16" s="45" t="s">
        <v>43</v>
      </c>
      <c r="J16" s="47"/>
      <c r="K16" s="46"/>
      <c r="L16" s="46"/>
      <c r="M16" s="46"/>
      <c r="N16" s="47"/>
      <c r="O16" s="47"/>
      <c r="P16" s="47"/>
      <c r="Q16" s="47"/>
      <c r="R16" s="47"/>
      <c r="S16" s="47"/>
      <c r="T16" s="48"/>
      <c r="U16" s="29"/>
      <c r="V16" s="29"/>
      <c r="W16" s="29"/>
      <c r="X16" s="29"/>
      <c r="Y16" s="29"/>
      <c r="Z16" s="49"/>
      <c r="AA16" s="29"/>
      <c r="AB16" s="29"/>
      <c r="AC16" s="29"/>
      <c r="AD16" s="29"/>
      <c r="AE16" s="35"/>
      <c r="AF16" s="41" t="s">
        <v>47</v>
      </c>
      <c r="AG16" s="50" t="s">
        <v>49</v>
      </c>
      <c r="AH16" s="29"/>
      <c r="AI16" s="29"/>
      <c r="AJ16" s="29"/>
      <c r="AK16" s="29"/>
      <c r="AL16" s="29"/>
    </row>
    <row r="17" spans="1:38" ht="17.25" customHeight="1" x14ac:dyDescent="0.35">
      <c r="A17" s="29"/>
      <c r="B17" s="42">
        <v>9</v>
      </c>
      <c r="C17" s="43"/>
      <c r="D17" s="44"/>
      <c r="E17" s="44"/>
      <c r="F17" s="44"/>
      <c r="G17" s="44"/>
      <c r="H17" s="44"/>
      <c r="I17" s="45" t="s">
        <v>43</v>
      </c>
      <c r="J17" s="47"/>
      <c r="K17" s="46"/>
      <c r="L17" s="46"/>
      <c r="M17" s="46"/>
      <c r="N17" s="47"/>
      <c r="O17" s="47"/>
      <c r="P17" s="47"/>
      <c r="Q17" s="47"/>
      <c r="R17" s="47"/>
      <c r="S17" s="47"/>
      <c r="T17" s="48"/>
      <c r="U17" s="29"/>
      <c r="V17" s="29"/>
      <c r="W17" s="29"/>
      <c r="X17" s="29"/>
      <c r="Y17" s="29"/>
      <c r="Z17" s="49"/>
      <c r="AA17" s="29"/>
      <c r="AB17" s="29"/>
      <c r="AC17" s="29"/>
      <c r="AD17" s="29"/>
      <c r="AE17" s="35"/>
      <c r="AF17" s="50" t="s">
        <v>48</v>
      </c>
      <c r="AG17" s="51" t="s">
        <v>50</v>
      </c>
      <c r="AH17" s="29"/>
      <c r="AI17" s="29"/>
      <c r="AJ17" s="29"/>
      <c r="AK17" s="29"/>
      <c r="AL17" s="29"/>
    </row>
    <row r="18" spans="1:38" ht="18.75" customHeight="1" x14ac:dyDescent="0.35">
      <c r="A18" s="29"/>
      <c r="B18" s="42">
        <v>10</v>
      </c>
      <c r="C18" s="43"/>
      <c r="D18" s="44"/>
      <c r="E18" s="44"/>
      <c r="F18" s="44"/>
      <c r="G18" s="44"/>
      <c r="H18" s="44"/>
      <c r="I18" s="45" t="s">
        <v>43</v>
      </c>
      <c r="J18" s="47"/>
      <c r="K18" s="46"/>
      <c r="L18" s="46"/>
      <c r="M18" s="46"/>
      <c r="N18" s="47"/>
      <c r="O18" s="47"/>
      <c r="P18" s="47"/>
      <c r="Q18" s="47"/>
      <c r="R18" s="47"/>
      <c r="S18" s="47"/>
      <c r="T18" s="48"/>
      <c r="U18" s="29"/>
      <c r="V18" s="29"/>
      <c r="W18" s="29"/>
      <c r="X18" s="29"/>
      <c r="Y18" s="29"/>
      <c r="Z18" s="29"/>
      <c r="AA18" s="29"/>
      <c r="AB18" s="29"/>
      <c r="AC18" s="29"/>
      <c r="AD18" s="29"/>
      <c r="AE18" s="35"/>
      <c r="AF18" s="50" t="s">
        <v>49</v>
      </c>
      <c r="AG18" s="35"/>
      <c r="AH18" s="29"/>
      <c r="AI18" s="29"/>
      <c r="AJ18" s="29"/>
      <c r="AK18" s="29"/>
      <c r="AL18" s="29"/>
    </row>
    <row r="19" spans="1:38" ht="19.5" customHeight="1" x14ac:dyDescent="0.35">
      <c r="A19" s="29"/>
      <c r="B19" s="42">
        <v>11</v>
      </c>
      <c r="C19" s="43"/>
      <c r="D19" s="44"/>
      <c r="E19" s="44"/>
      <c r="F19" s="44"/>
      <c r="G19" s="44"/>
      <c r="H19" s="44"/>
      <c r="I19" s="45" t="s">
        <v>43</v>
      </c>
      <c r="J19" s="47"/>
      <c r="K19" s="46"/>
      <c r="L19" s="46"/>
      <c r="M19" s="46"/>
      <c r="N19" s="47"/>
      <c r="O19" s="47"/>
      <c r="P19" s="47"/>
      <c r="Q19" s="47"/>
      <c r="R19" s="47"/>
      <c r="S19" s="47"/>
      <c r="T19" s="48"/>
      <c r="U19" s="29"/>
      <c r="V19" s="29"/>
      <c r="W19" s="29"/>
      <c r="X19" s="29"/>
      <c r="Y19" s="29"/>
      <c r="Z19" s="29"/>
      <c r="AA19" s="29"/>
      <c r="AB19" s="29"/>
      <c r="AC19" s="29"/>
      <c r="AD19" s="29"/>
      <c r="AE19" s="35"/>
      <c r="AF19" s="35"/>
      <c r="AG19" s="35"/>
      <c r="AH19" s="29"/>
      <c r="AI19" s="29"/>
      <c r="AJ19" s="29"/>
      <c r="AK19" s="29"/>
      <c r="AL19" s="29"/>
    </row>
    <row r="20" spans="1:38" ht="16.5" customHeight="1" x14ac:dyDescent="0.35">
      <c r="A20" s="29"/>
      <c r="B20" s="42">
        <v>12</v>
      </c>
      <c r="C20" s="43"/>
      <c r="D20" s="44"/>
      <c r="E20" s="44"/>
      <c r="F20" s="44"/>
      <c r="G20" s="44"/>
      <c r="H20" s="44"/>
      <c r="I20" s="45" t="s">
        <v>43</v>
      </c>
      <c r="J20" s="47"/>
      <c r="K20" s="46"/>
      <c r="L20" s="46"/>
      <c r="M20" s="46"/>
      <c r="N20" s="47"/>
      <c r="O20" s="47"/>
      <c r="P20" s="47"/>
      <c r="Q20" s="47"/>
      <c r="R20" s="47"/>
      <c r="S20" s="47"/>
      <c r="T20" s="48"/>
      <c r="U20" s="29"/>
      <c r="V20" s="29"/>
      <c r="W20" s="29"/>
      <c r="X20" s="29"/>
      <c r="Y20" s="29"/>
      <c r="Z20" s="29"/>
      <c r="AA20" s="29"/>
      <c r="AB20" s="29"/>
      <c r="AC20" s="29"/>
      <c r="AD20" s="29"/>
      <c r="AE20" s="29"/>
      <c r="AF20" s="29"/>
      <c r="AG20" s="35"/>
      <c r="AH20" s="29"/>
      <c r="AI20" s="29"/>
      <c r="AJ20" s="29"/>
      <c r="AK20" s="29"/>
      <c r="AL20" s="29"/>
    </row>
    <row r="21" spans="1:38" ht="18.75" customHeight="1" x14ac:dyDescent="0.35">
      <c r="A21" s="29"/>
      <c r="B21" s="42">
        <v>13</v>
      </c>
      <c r="C21" s="43"/>
      <c r="D21" s="44"/>
      <c r="E21" s="44"/>
      <c r="F21" s="44"/>
      <c r="G21" s="44"/>
      <c r="H21" s="44"/>
      <c r="I21" s="45" t="s">
        <v>43</v>
      </c>
      <c r="J21" s="47"/>
      <c r="K21" s="46"/>
      <c r="L21" s="46"/>
      <c r="M21" s="46"/>
      <c r="N21" s="47"/>
      <c r="O21" s="47"/>
      <c r="P21" s="47"/>
      <c r="Q21" s="47"/>
      <c r="R21" s="47"/>
      <c r="S21" s="47"/>
      <c r="T21" s="48"/>
      <c r="U21" s="29"/>
      <c r="V21" s="29"/>
      <c r="W21" s="29"/>
      <c r="X21" s="29"/>
      <c r="Y21" s="29"/>
      <c r="Z21" s="29"/>
      <c r="AA21" s="29"/>
      <c r="AB21" s="29"/>
      <c r="AC21" s="29"/>
      <c r="AD21" s="29"/>
      <c r="AE21" s="29"/>
      <c r="AF21" s="29"/>
      <c r="AG21" s="35"/>
      <c r="AH21" s="29"/>
      <c r="AI21" s="29"/>
      <c r="AJ21" s="29"/>
      <c r="AK21" s="29"/>
      <c r="AL21" s="29"/>
    </row>
    <row r="22" spans="1:38" ht="15.75" customHeight="1" x14ac:dyDescent="0.35">
      <c r="A22" s="29"/>
      <c r="B22" s="42">
        <v>14</v>
      </c>
      <c r="C22" s="43"/>
      <c r="D22" s="44"/>
      <c r="E22" s="44"/>
      <c r="F22" s="44"/>
      <c r="G22" s="44"/>
      <c r="H22" s="44"/>
      <c r="I22" s="45" t="s">
        <v>43</v>
      </c>
      <c r="J22" s="47"/>
      <c r="K22" s="46"/>
      <c r="L22" s="46"/>
      <c r="M22" s="46"/>
      <c r="N22" s="47"/>
      <c r="O22" s="47"/>
      <c r="P22" s="47"/>
      <c r="Q22" s="47"/>
      <c r="R22" s="47"/>
      <c r="S22" s="47"/>
      <c r="T22" s="48"/>
      <c r="U22" s="29"/>
      <c r="V22" s="29"/>
      <c r="W22" s="29"/>
      <c r="X22" s="29"/>
      <c r="Y22" s="29"/>
      <c r="Z22" s="29"/>
      <c r="AA22" s="29"/>
      <c r="AB22" s="29"/>
      <c r="AC22" s="29"/>
      <c r="AD22" s="29"/>
      <c r="AE22" s="29"/>
      <c r="AF22" s="29"/>
      <c r="AG22" s="35"/>
      <c r="AH22" s="29"/>
      <c r="AI22" s="29"/>
      <c r="AJ22" s="29"/>
      <c r="AK22" s="29"/>
      <c r="AL22" s="29"/>
    </row>
    <row r="23" spans="1:38" ht="18" customHeight="1" x14ac:dyDescent="0.35">
      <c r="A23" s="29"/>
      <c r="B23" s="42">
        <v>15</v>
      </c>
      <c r="C23" s="43"/>
      <c r="D23" s="44"/>
      <c r="E23" s="44"/>
      <c r="F23" s="44"/>
      <c r="G23" s="44"/>
      <c r="H23" s="44"/>
      <c r="I23" s="45" t="s">
        <v>43</v>
      </c>
      <c r="J23" s="47"/>
      <c r="K23" s="46"/>
      <c r="L23" s="46"/>
      <c r="M23" s="46"/>
      <c r="N23" s="47"/>
      <c r="O23" s="47"/>
      <c r="P23" s="47"/>
      <c r="Q23" s="47"/>
      <c r="R23" s="47"/>
      <c r="S23" s="47"/>
      <c r="T23" s="48"/>
      <c r="U23" s="29"/>
      <c r="V23" s="29"/>
      <c r="W23" s="29"/>
      <c r="X23" s="29"/>
      <c r="Y23" s="29"/>
      <c r="Z23" s="29"/>
      <c r="AA23" s="29"/>
      <c r="AB23" s="29"/>
      <c r="AC23" s="29"/>
      <c r="AD23" s="29"/>
      <c r="AE23" s="29"/>
      <c r="AF23" s="29"/>
      <c r="AG23" s="35"/>
      <c r="AH23" s="29"/>
      <c r="AI23" s="29"/>
      <c r="AJ23" s="29"/>
      <c r="AK23" s="29"/>
      <c r="AL23" s="29"/>
    </row>
    <row r="24" spans="1:38" ht="16.5" customHeight="1" x14ac:dyDescent="0.35">
      <c r="A24" s="29"/>
      <c r="B24" s="42">
        <v>16</v>
      </c>
      <c r="C24" s="43"/>
      <c r="D24" s="44"/>
      <c r="E24" s="44"/>
      <c r="F24" s="44"/>
      <c r="G24" s="44"/>
      <c r="H24" s="44"/>
      <c r="I24" s="45" t="s">
        <v>43</v>
      </c>
      <c r="J24" s="47"/>
      <c r="K24" s="46"/>
      <c r="L24" s="46"/>
      <c r="M24" s="46"/>
      <c r="N24" s="47"/>
      <c r="O24" s="47"/>
      <c r="P24" s="47"/>
      <c r="Q24" s="47"/>
      <c r="R24" s="47"/>
      <c r="S24" s="47"/>
      <c r="T24" s="48"/>
      <c r="U24" s="29"/>
      <c r="V24" s="29"/>
      <c r="W24" s="29"/>
      <c r="X24" s="29"/>
      <c r="Y24" s="29"/>
      <c r="Z24" s="29"/>
      <c r="AA24" s="29"/>
      <c r="AB24" s="29"/>
      <c r="AC24" s="29"/>
      <c r="AD24" s="29"/>
      <c r="AE24" s="29"/>
      <c r="AF24" s="29"/>
      <c r="AG24" s="29"/>
      <c r="AH24" s="29"/>
      <c r="AI24" s="29"/>
      <c r="AJ24" s="29"/>
      <c r="AK24" s="29"/>
      <c r="AL24" s="29"/>
    </row>
    <row r="25" spans="1:38" ht="16.5" customHeight="1" x14ac:dyDescent="0.35">
      <c r="A25" s="29"/>
      <c r="B25" s="42">
        <v>17</v>
      </c>
      <c r="C25" s="43"/>
      <c r="D25" s="44"/>
      <c r="E25" s="44"/>
      <c r="F25" s="44"/>
      <c r="G25" s="44"/>
      <c r="H25" s="44"/>
      <c r="I25" s="45" t="s">
        <v>43</v>
      </c>
      <c r="J25" s="47"/>
      <c r="K25" s="46"/>
      <c r="L25" s="46"/>
      <c r="M25" s="46"/>
      <c r="N25" s="47"/>
      <c r="O25" s="47"/>
      <c r="P25" s="47"/>
      <c r="Q25" s="47"/>
      <c r="R25" s="47"/>
      <c r="S25" s="47"/>
      <c r="T25" s="48"/>
      <c r="U25" s="29"/>
      <c r="V25" s="29"/>
      <c r="W25" s="29"/>
      <c r="X25" s="29"/>
      <c r="Y25" s="29"/>
      <c r="Z25" s="29"/>
      <c r="AA25" s="29"/>
      <c r="AB25" s="29"/>
      <c r="AC25" s="29"/>
      <c r="AD25" s="29"/>
      <c r="AE25" s="29"/>
      <c r="AF25" s="29"/>
      <c r="AG25" s="29"/>
      <c r="AH25" s="29"/>
      <c r="AI25" s="29"/>
      <c r="AJ25" s="29"/>
      <c r="AK25" s="29"/>
      <c r="AL25" s="29"/>
    </row>
    <row r="26" spans="1:38" ht="18" customHeight="1" x14ac:dyDescent="0.35">
      <c r="A26" s="29"/>
      <c r="B26" s="42">
        <v>18</v>
      </c>
      <c r="C26" s="43"/>
      <c r="D26" s="44"/>
      <c r="E26" s="44"/>
      <c r="F26" s="44"/>
      <c r="G26" s="44"/>
      <c r="H26" s="44"/>
      <c r="I26" s="45" t="s">
        <v>43</v>
      </c>
      <c r="J26" s="47"/>
      <c r="K26" s="46"/>
      <c r="L26" s="46"/>
      <c r="M26" s="46"/>
      <c r="N26" s="47"/>
      <c r="O26" s="47"/>
      <c r="P26" s="47"/>
      <c r="Q26" s="47"/>
      <c r="R26" s="47"/>
      <c r="S26" s="47"/>
      <c r="T26" s="48"/>
      <c r="U26" s="29"/>
      <c r="V26" s="29"/>
      <c r="W26" s="29"/>
      <c r="X26" s="29"/>
      <c r="Y26" s="29"/>
      <c r="Z26" s="29"/>
      <c r="AA26" s="29"/>
      <c r="AB26" s="29"/>
      <c r="AC26" s="29"/>
      <c r="AD26" s="29"/>
      <c r="AE26" s="29"/>
      <c r="AF26" s="29"/>
      <c r="AG26" s="29"/>
      <c r="AH26" s="29"/>
      <c r="AI26" s="29"/>
      <c r="AJ26" s="29"/>
      <c r="AK26" s="29"/>
      <c r="AL26" s="29"/>
    </row>
    <row r="27" spans="1:38" ht="18" customHeight="1" x14ac:dyDescent="0.35">
      <c r="A27" s="29"/>
      <c r="B27" s="42">
        <v>19</v>
      </c>
      <c r="C27" s="43"/>
      <c r="D27" s="44"/>
      <c r="E27" s="44"/>
      <c r="F27" s="44"/>
      <c r="G27" s="44"/>
      <c r="H27" s="44"/>
      <c r="I27" s="45" t="s">
        <v>43</v>
      </c>
      <c r="J27" s="47"/>
      <c r="K27" s="46"/>
      <c r="L27" s="46"/>
      <c r="M27" s="46"/>
      <c r="N27" s="47"/>
      <c r="O27" s="47"/>
      <c r="P27" s="47"/>
      <c r="Q27" s="47"/>
      <c r="R27" s="47"/>
      <c r="S27" s="47"/>
      <c r="T27" s="48"/>
      <c r="U27" s="29"/>
      <c r="V27" s="29"/>
      <c r="W27" s="29"/>
      <c r="X27" s="29"/>
      <c r="Y27" s="29"/>
      <c r="Z27" s="29"/>
      <c r="AA27" s="29"/>
      <c r="AB27" s="29"/>
      <c r="AC27" s="29"/>
      <c r="AD27" s="29"/>
      <c r="AE27" s="29"/>
      <c r="AF27" s="29"/>
      <c r="AG27" s="29"/>
      <c r="AH27" s="29"/>
      <c r="AI27" s="29"/>
      <c r="AJ27" s="29"/>
      <c r="AK27" s="29"/>
      <c r="AL27" s="29"/>
    </row>
    <row r="28" spans="1:38" ht="17.25" customHeight="1" x14ac:dyDescent="0.35">
      <c r="A28" s="29"/>
      <c r="B28" s="42">
        <v>20</v>
      </c>
      <c r="C28" s="43"/>
      <c r="D28" s="44"/>
      <c r="E28" s="44"/>
      <c r="F28" s="44"/>
      <c r="G28" s="44"/>
      <c r="H28" s="44"/>
      <c r="I28" s="45" t="s">
        <v>43</v>
      </c>
      <c r="J28" s="47"/>
      <c r="K28" s="46"/>
      <c r="L28" s="46"/>
      <c r="M28" s="46"/>
      <c r="N28" s="47"/>
      <c r="O28" s="47"/>
      <c r="P28" s="47"/>
      <c r="Q28" s="47"/>
      <c r="R28" s="47"/>
      <c r="S28" s="47"/>
      <c r="T28" s="48"/>
      <c r="U28" s="29"/>
      <c r="V28" s="29"/>
      <c r="W28" s="29"/>
      <c r="X28" s="29"/>
      <c r="Y28" s="29"/>
      <c r="Z28" s="29"/>
      <c r="AA28" s="29"/>
      <c r="AB28" s="29"/>
      <c r="AC28" s="29"/>
      <c r="AD28" s="29"/>
      <c r="AE28" s="29"/>
      <c r="AF28" s="29"/>
      <c r="AG28" s="29"/>
      <c r="AH28" s="29"/>
      <c r="AI28" s="29"/>
      <c r="AJ28" s="29"/>
      <c r="AK28" s="29"/>
      <c r="AL28" s="29"/>
    </row>
    <row r="29" spans="1:38" ht="20.25" customHeight="1" x14ac:dyDescent="0.35">
      <c r="A29" s="29"/>
      <c r="B29" s="42">
        <v>21</v>
      </c>
      <c r="C29" s="43"/>
      <c r="D29" s="44"/>
      <c r="E29" s="44"/>
      <c r="F29" s="44"/>
      <c r="G29" s="44"/>
      <c r="H29" s="44"/>
      <c r="I29" s="45" t="s">
        <v>43</v>
      </c>
      <c r="J29" s="47"/>
      <c r="K29" s="46"/>
      <c r="L29" s="46"/>
      <c r="M29" s="46"/>
      <c r="N29" s="47"/>
      <c r="O29" s="47"/>
      <c r="P29" s="47"/>
      <c r="Q29" s="47"/>
      <c r="R29" s="47"/>
      <c r="S29" s="47"/>
      <c r="T29" s="48"/>
      <c r="U29" s="29"/>
      <c r="V29" s="29"/>
      <c r="W29" s="29"/>
      <c r="X29" s="29"/>
      <c r="Y29" s="29"/>
      <c r="Z29" s="29"/>
      <c r="AA29" s="29"/>
      <c r="AB29" s="29"/>
      <c r="AC29" s="29"/>
      <c r="AD29" s="29"/>
      <c r="AE29" s="29"/>
      <c r="AF29" s="29"/>
      <c r="AG29" s="29"/>
      <c r="AH29" s="29"/>
      <c r="AI29" s="29"/>
      <c r="AJ29" s="29"/>
      <c r="AK29" s="29"/>
      <c r="AL29" s="29"/>
    </row>
    <row r="30" spans="1:38" ht="17.25" customHeight="1" x14ac:dyDescent="0.35">
      <c r="A30" s="29"/>
      <c r="B30" s="42">
        <v>22</v>
      </c>
      <c r="C30" s="43"/>
      <c r="D30" s="44"/>
      <c r="E30" s="44"/>
      <c r="F30" s="44"/>
      <c r="G30" s="44"/>
      <c r="H30" s="44"/>
      <c r="I30" s="45" t="s">
        <v>43</v>
      </c>
      <c r="J30" s="47"/>
      <c r="K30" s="46"/>
      <c r="L30" s="46"/>
      <c r="M30" s="46"/>
      <c r="N30" s="47"/>
      <c r="O30" s="47"/>
      <c r="P30" s="47"/>
      <c r="Q30" s="47"/>
      <c r="R30" s="47"/>
      <c r="S30" s="47"/>
      <c r="T30" s="48"/>
      <c r="U30" s="29"/>
      <c r="V30" s="29"/>
      <c r="W30" s="29"/>
      <c r="X30" s="29"/>
      <c r="Y30" s="29"/>
      <c r="Z30" s="29"/>
      <c r="AA30" s="29"/>
      <c r="AB30" s="29"/>
      <c r="AC30" s="29"/>
      <c r="AD30" s="29"/>
      <c r="AE30" s="29"/>
      <c r="AF30" s="29"/>
      <c r="AG30" s="29"/>
      <c r="AH30" s="29"/>
      <c r="AI30" s="29"/>
      <c r="AJ30" s="29"/>
      <c r="AK30" s="29"/>
      <c r="AL30" s="29"/>
    </row>
    <row r="31" spans="1:38" ht="18" customHeight="1" x14ac:dyDescent="0.35">
      <c r="A31" s="29"/>
      <c r="B31" s="42">
        <v>23</v>
      </c>
      <c r="C31" s="43"/>
      <c r="D31" s="44"/>
      <c r="E31" s="44"/>
      <c r="F31" s="44"/>
      <c r="G31" s="44"/>
      <c r="H31" s="44"/>
      <c r="I31" s="45" t="s">
        <v>43</v>
      </c>
      <c r="J31" s="47"/>
      <c r="K31" s="46"/>
      <c r="L31" s="46"/>
      <c r="M31" s="46"/>
      <c r="N31" s="47"/>
      <c r="O31" s="47"/>
      <c r="P31" s="47"/>
      <c r="Q31" s="47"/>
      <c r="R31" s="47"/>
      <c r="S31" s="47"/>
      <c r="T31" s="48"/>
      <c r="U31" s="29"/>
      <c r="V31" s="29"/>
      <c r="W31" s="29"/>
      <c r="X31" s="29"/>
      <c r="Y31" s="29"/>
      <c r="Z31" s="29"/>
      <c r="AA31" s="29"/>
      <c r="AB31" s="29"/>
      <c r="AC31" s="29"/>
      <c r="AD31" s="29"/>
      <c r="AE31" s="29"/>
      <c r="AF31" s="29"/>
      <c r="AG31" s="29"/>
      <c r="AH31" s="29"/>
      <c r="AI31" s="29"/>
      <c r="AJ31" s="29"/>
      <c r="AK31" s="29"/>
      <c r="AL31" s="29"/>
    </row>
    <row r="32" spans="1:38" ht="19.5" customHeight="1" x14ac:dyDescent="0.35">
      <c r="A32" s="29"/>
      <c r="B32" s="42">
        <v>24</v>
      </c>
      <c r="C32" s="43"/>
      <c r="D32" s="44"/>
      <c r="E32" s="44"/>
      <c r="F32" s="44"/>
      <c r="G32" s="44"/>
      <c r="H32" s="44"/>
      <c r="I32" s="45" t="s">
        <v>43</v>
      </c>
      <c r="J32" s="47"/>
      <c r="K32" s="46"/>
      <c r="L32" s="46"/>
      <c r="M32" s="46"/>
      <c r="N32" s="47"/>
      <c r="O32" s="47"/>
      <c r="P32" s="47"/>
      <c r="Q32" s="47"/>
      <c r="R32" s="47"/>
      <c r="S32" s="47"/>
      <c r="T32" s="48"/>
      <c r="U32" s="29"/>
      <c r="V32" s="29"/>
      <c r="W32" s="29"/>
      <c r="X32" s="29"/>
      <c r="Y32" s="29"/>
      <c r="Z32" s="29"/>
      <c r="AA32" s="29"/>
      <c r="AB32" s="29"/>
      <c r="AC32" s="29"/>
      <c r="AD32" s="29"/>
      <c r="AE32" s="29"/>
      <c r="AF32" s="29"/>
      <c r="AG32" s="29"/>
      <c r="AH32" s="29"/>
      <c r="AI32" s="29"/>
      <c r="AJ32" s="29"/>
      <c r="AK32" s="29"/>
      <c r="AL32" s="29"/>
    </row>
    <row r="33" spans="1:38" ht="18.75" customHeight="1" x14ac:dyDescent="0.35">
      <c r="A33" s="29"/>
      <c r="B33" s="42">
        <v>25</v>
      </c>
      <c r="C33" s="43"/>
      <c r="D33" s="44"/>
      <c r="E33" s="44"/>
      <c r="F33" s="44"/>
      <c r="G33" s="44"/>
      <c r="H33" s="44"/>
      <c r="I33" s="45" t="s">
        <v>43</v>
      </c>
      <c r="J33" s="47"/>
      <c r="K33" s="46"/>
      <c r="L33" s="46"/>
      <c r="M33" s="46"/>
      <c r="N33" s="47"/>
      <c r="O33" s="47"/>
      <c r="P33" s="47"/>
      <c r="Q33" s="47"/>
      <c r="R33" s="47"/>
      <c r="S33" s="47"/>
      <c r="T33" s="48"/>
      <c r="U33" s="29"/>
      <c r="V33" s="29"/>
      <c r="W33" s="29"/>
      <c r="X33" s="29"/>
      <c r="Y33" s="29"/>
      <c r="Z33" s="29"/>
      <c r="AA33" s="29"/>
      <c r="AB33" s="29"/>
      <c r="AC33" s="29"/>
      <c r="AD33" s="29"/>
      <c r="AE33" s="29"/>
      <c r="AF33" s="29"/>
      <c r="AG33" s="29"/>
      <c r="AH33" s="29"/>
      <c r="AI33" s="29"/>
      <c r="AJ33" s="29"/>
      <c r="AK33" s="29"/>
      <c r="AL33" s="29"/>
    </row>
    <row r="34" spans="1:38" ht="16.5" customHeight="1" x14ac:dyDescent="0.35">
      <c r="A34" s="29"/>
      <c r="B34" s="42">
        <v>26</v>
      </c>
      <c r="C34" s="43"/>
      <c r="D34" s="44"/>
      <c r="E34" s="44"/>
      <c r="F34" s="44"/>
      <c r="G34" s="44"/>
      <c r="H34" s="44"/>
      <c r="I34" s="45" t="s">
        <v>43</v>
      </c>
      <c r="J34" s="47"/>
      <c r="K34" s="46"/>
      <c r="L34" s="46"/>
      <c r="M34" s="46"/>
      <c r="N34" s="47"/>
      <c r="O34" s="47"/>
      <c r="P34" s="47"/>
      <c r="Q34" s="47"/>
      <c r="R34" s="47"/>
      <c r="S34" s="47"/>
      <c r="T34" s="48"/>
      <c r="U34" s="29"/>
      <c r="V34" s="29"/>
      <c r="W34" s="29"/>
      <c r="X34" s="29"/>
      <c r="Y34" s="29"/>
      <c r="Z34" s="29"/>
      <c r="AA34" s="29"/>
      <c r="AB34" s="29"/>
      <c r="AC34" s="29"/>
      <c r="AD34" s="29"/>
      <c r="AE34" s="29"/>
      <c r="AF34" s="29"/>
      <c r="AG34" s="29"/>
      <c r="AH34" s="29"/>
      <c r="AI34" s="29"/>
      <c r="AJ34" s="29"/>
      <c r="AK34" s="29"/>
      <c r="AL34" s="29"/>
    </row>
    <row r="35" spans="1:38" ht="18" customHeight="1" x14ac:dyDescent="0.35">
      <c r="A35" s="29"/>
      <c r="B35" s="42">
        <v>27</v>
      </c>
      <c r="C35" s="43"/>
      <c r="D35" s="44"/>
      <c r="E35" s="44"/>
      <c r="F35" s="44"/>
      <c r="G35" s="44"/>
      <c r="H35" s="44"/>
      <c r="I35" s="45" t="s">
        <v>43</v>
      </c>
      <c r="J35" s="47"/>
      <c r="K35" s="46"/>
      <c r="L35" s="46"/>
      <c r="M35" s="46"/>
      <c r="N35" s="47"/>
      <c r="O35" s="47"/>
      <c r="P35" s="47"/>
      <c r="Q35" s="47"/>
      <c r="R35" s="47"/>
      <c r="S35" s="47"/>
      <c r="T35" s="48"/>
      <c r="U35" s="29"/>
      <c r="V35" s="29"/>
      <c r="W35" s="29"/>
      <c r="X35" s="29"/>
      <c r="Y35" s="29"/>
      <c r="Z35" s="29"/>
      <c r="AA35" s="29"/>
      <c r="AB35" s="29"/>
      <c r="AC35" s="29"/>
      <c r="AD35" s="29"/>
      <c r="AE35" s="29"/>
      <c r="AF35" s="29"/>
      <c r="AG35" s="29"/>
      <c r="AH35" s="29"/>
      <c r="AI35" s="29"/>
      <c r="AJ35" s="29"/>
      <c r="AK35" s="29"/>
      <c r="AL35" s="29"/>
    </row>
    <row r="36" spans="1:38" ht="18.75" customHeight="1" x14ac:dyDescent="0.35">
      <c r="A36" s="29"/>
      <c r="B36" s="42">
        <v>28</v>
      </c>
      <c r="C36" s="43"/>
      <c r="D36" s="44"/>
      <c r="E36" s="44"/>
      <c r="F36" s="44"/>
      <c r="G36" s="44"/>
      <c r="H36" s="44"/>
      <c r="I36" s="45" t="s">
        <v>43</v>
      </c>
      <c r="J36" s="47"/>
      <c r="K36" s="46"/>
      <c r="L36" s="46"/>
      <c r="M36" s="46"/>
      <c r="N36" s="47"/>
      <c r="O36" s="47"/>
      <c r="P36" s="47"/>
      <c r="Q36" s="47"/>
      <c r="R36" s="47"/>
      <c r="S36" s="47"/>
      <c r="T36" s="48"/>
      <c r="U36" s="29"/>
      <c r="V36" s="29"/>
      <c r="W36" s="29"/>
      <c r="X36" s="29"/>
      <c r="Y36" s="29"/>
      <c r="Z36" s="29"/>
      <c r="AA36" s="29"/>
      <c r="AB36" s="29"/>
      <c r="AC36" s="29"/>
      <c r="AD36" s="29"/>
      <c r="AE36" s="29"/>
      <c r="AF36" s="29"/>
      <c r="AG36" s="29"/>
      <c r="AH36" s="29"/>
      <c r="AI36" s="29"/>
      <c r="AJ36" s="29"/>
      <c r="AK36" s="29"/>
      <c r="AL36" s="29"/>
    </row>
    <row r="37" spans="1:38" ht="20.25" customHeight="1" x14ac:dyDescent="0.35">
      <c r="A37" s="29"/>
      <c r="B37" s="42">
        <v>29</v>
      </c>
      <c r="C37" s="43"/>
      <c r="D37" s="44"/>
      <c r="E37" s="44"/>
      <c r="F37" s="44"/>
      <c r="G37" s="44"/>
      <c r="H37" s="44"/>
      <c r="I37" s="45" t="s">
        <v>43</v>
      </c>
      <c r="J37" s="47"/>
      <c r="K37" s="46"/>
      <c r="L37" s="46"/>
      <c r="M37" s="46"/>
      <c r="N37" s="47"/>
      <c r="O37" s="47"/>
      <c r="P37" s="47"/>
      <c r="Q37" s="47"/>
      <c r="R37" s="47"/>
      <c r="S37" s="47"/>
      <c r="T37" s="48"/>
      <c r="U37" s="29"/>
      <c r="V37" s="29"/>
      <c r="W37" s="29"/>
      <c r="X37" s="29"/>
      <c r="Y37" s="29"/>
      <c r="Z37" s="29"/>
      <c r="AA37" s="29"/>
      <c r="AB37" s="29"/>
      <c r="AC37" s="29"/>
      <c r="AD37" s="29"/>
      <c r="AE37" s="29"/>
      <c r="AF37" s="29"/>
      <c r="AG37" s="29"/>
      <c r="AH37" s="29"/>
      <c r="AI37" s="29"/>
      <c r="AJ37" s="29"/>
      <c r="AK37" s="29"/>
      <c r="AL37" s="29"/>
    </row>
    <row r="38" spans="1:38" ht="13.5" customHeight="1" x14ac:dyDescent="0.35">
      <c r="A38" s="29"/>
      <c r="B38" s="42">
        <v>30</v>
      </c>
      <c r="C38" s="43"/>
      <c r="D38" s="44"/>
      <c r="E38" s="44"/>
      <c r="F38" s="44"/>
      <c r="G38" s="44"/>
      <c r="H38" s="44"/>
      <c r="I38" s="45" t="s">
        <v>43</v>
      </c>
      <c r="J38" s="47"/>
      <c r="K38" s="46"/>
      <c r="L38" s="46"/>
      <c r="M38" s="46"/>
      <c r="N38" s="47"/>
      <c r="O38" s="47"/>
      <c r="P38" s="47"/>
      <c r="Q38" s="47"/>
      <c r="R38" s="47"/>
      <c r="S38" s="47"/>
      <c r="T38" s="48"/>
      <c r="U38" s="29"/>
      <c r="V38" s="29"/>
      <c r="W38" s="29"/>
      <c r="X38" s="29"/>
      <c r="Y38" s="29"/>
      <c r="Z38" s="29"/>
      <c r="AA38" s="29"/>
      <c r="AB38" s="29"/>
      <c r="AC38" s="29"/>
      <c r="AD38" s="29"/>
      <c r="AE38" s="29"/>
      <c r="AF38" s="29"/>
      <c r="AG38" s="29"/>
      <c r="AH38" s="29"/>
      <c r="AI38" s="29"/>
      <c r="AJ38" s="29"/>
      <c r="AK38" s="29"/>
      <c r="AL38" s="29"/>
    </row>
    <row r="39" spans="1:38" ht="13.5" customHeight="1" x14ac:dyDescent="0.35">
      <c r="A39" s="29"/>
      <c r="B39" s="42"/>
      <c r="C39" s="43"/>
      <c r="D39" s="44"/>
      <c r="E39" s="44"/>
      <c r="F39" s="44"/>
      <c r="G39" s="44"/>
      <c r="H39" s="44"/>
      <c r="I39" s="45" t="s">
        <v>43</v>
      </c>
      <c r="J39" s="47"/>
      <c r="K39" s="52"/>
      <c r="L39" s="52"/>
      <c r="M39" s="52"/>
      <c r="N39" s="47"/>
      <c r="O39" s="47"/>
      <c r="P39" s="47"/>
      <c r="Q39" s="47"/>
      <c r="R39" s="47"/>
      <c r="S39" s="47"/>
      <c r="T39" s="48"/>
      <c r="U39" s="29"/>
      <c r="V39" s="29"/>
      <c r="W39" s="29"/>
      <c r="X39" s="29"/>
      <c r="Y39" s="29"/>
      <c r="Z39" s="29"/>
      <c r="AA39" s="29"/>
      <c r="AB39" s="29"/>
      <c r="AC39" s="29"/>
      <c r="AD39" s="29"/>
      <c r="AE39" s="29"/>
      <c r="AF39" s="29"/>
      <c r="AG39" s="29"/>
      <c r="AH39" s="29"/>
      <c r="AI39" s="29"/>
      <c r="AJ39" s="29"/>
      <c r="AK39" s="29"/>
      <c r="AL39" s="29"/>
    </row>
    <row r="40" spans="1:38" ht="13.5" customHeight="1" x14ac:dyDescent="0.35">
      <c r="A40" s="29"/>
      <c r="B40" s="42"/>
      <c r="C40" s="43"/>
      <c r="D40" s="44"/>
      <c r="E40" s="44"/>
      <c r="F40" s="44"/>
      <c r="G40" s="44"/>
      <c r="H40" s="44"/>
      <c r="I40" s="45" t="s">
        <v>43</v>
      </c>
      <c r="J40" s="47"/>
      <c r="K40" s="52"/>
      <c r="L40" s="52"/>
      <c r="M40" s="52"/>
      <c r="N40" s="47"/>
      <c r="O40" s="47"/>
      <c r="P40" s="47"/>
      <c r="Q40" s="47"/>
      <c r="R40" s="47"/>
      <c r="S40" s="47"/>
      <c r="T40" s="48"/>
      <c r="U40" s="29"/>
      <c r="V40" s="29"/>
      <c r="W40" s="29"/>
      <c r="X40" s="29"/>
      <c r="Y40" s="29"/>
      <c r="Z40" s="29"/>
      <c r="AA40" s="29"/>
      <c r="AB40" s="29"/>
      <c r="AC40" s="29"/>
      <c r="AD40" s="29"/>
      <c r="AE40" s="29"/>
      <c r="AF40" s="29"/>
      <c r="AG40" s="29"/>
      <c r="AH40" s="29"/>
      <c r="AI40" s="29"/>
      <c r="AJ40" s="29"/>
      <c r="AK40" s="29"/>
      <c r="AL40" s="29"/>
    </row>
    <row r="41" spans="1:38" ht="13.5" customHeight="1" x14ac:dyDescent="0.35">
      <c r="A41" s="29"/>
      <c r="B41" s="42"/>
      <c r="C41" s="43"/>
      <c r="D41" s="44"/>
      <c r="E41" s="44"/>
      <c r="F41" s="44"/>
      <c r="G41" s="44"/>
      <c r="H41" s="44"/>
      <c r="I41" s="45" t="s">
        <v>43</v>
      </c>
      <c r="J41" s="47"/>
      <c r="K41" s="52"/>
      <c r="L41" s="52"/>
      <c r="M41" s="52"/>
      <c r="N41" s="47"/>
      <c r="O41" s="47"/>
      <c r="P41" s="47"/>
      <c r="Q41" s="47"/>
      <c r="R41" s="47"/>
      <c r="S41" s="47"/>
      <c r="T41" s="48"/>
      <c r="U41" s="29"/>
      <c r="V41" s="29"/>
      <c r="W41" s="29"/>
      <c r="X41" s="29"/>
      <c r="Y41" s="29"/>
      <c r="Z41" s="29"/>
      <c r="AA41" s="29"/>
      <c r="AB41" s="29"/>
      <c r="AC41" s="29"/>
      <c r="AD41" s="29"/>
      <c r="AE41" s="29"/>
      <c r="AF41" s="29"/>
      <c r="AG41" s="29"/>
      <c r="AH41" s="29"/>
      <c r="AI41" s="29"/>
      <c r="AJ41" s="29"/>
      <c r="AK41" s="29"/>
      <c r="AL41" s="29"/>
    </row>
    <row r="42" spans="1:38" ht="13.5" customHeight="1" x14ac:dyDescent="0.35">
      <c r="A42" s="29"/>
      <c r="B42" s="42"/>
      <c r="C42" s="43"/>
      <c r="D42" s="44"/>
      <c r="E42" s="44"/>
      <c r="F42" s="44"/>
      <c r="G42" s="44"/>
      <c r="H42" s="44"/>
      <c r="I42" s="45" t="s">
        <v>43</v>
      </c>
      <c r="J42" s="47"/>
      <c r="K42" s="52"/>
      <c r="L42" s="52"/>
      <c r="M42" s="52"/>
      <c r="N42" s="47"/>
      <c r="O42" s="47"/>
      <c r="P42" s="47"/>
      <c r="Q42" s="47"/>
      <c r="R42" s="47"/>
      <c r="S42" s="47"/>
      <c r="T42" s="48"/>
      <c r="U42" s="29"/>
      <c r="V42" s="29"/>
      <c r="W42" s="29"/>
      <c r="X42" s="29"/>
      <c r="Y42" s="29"/>
      <c r="Z42" s="29"/>
      <c r="AA42" s="29"/>
      <c r="AB42" s="29"/>
      <c r="AC42" s="29"/>
      <c r="AD42" s="29"/>
      <c r="AE42" s="29"/>
      <c r="AF42" s="29"/>
      <c r="AG42" s="29"/>
      <c r="AH42" s="29"/>
      <c r="AI42" s="29"/>
      <c r="AJ42" s="29"/>
      <c r="AK42" s="29"/>
      <c r="AL42" s="29"/>
    </row>
    <row r="43" spans="1:38" ht="14.25" customHeight="1" thickBot="1" x14ac:dyDescent="0.4">
      <c r="A43" s="29"/>
      <c r="B43" s="53"/>
      <c r="C43" s="54"/>
      <c r="D43" s="55"/>
      <c r="E43" s="55"/>
      <c r="F43" s="55"/>
      <c r="G43" s="55"/>
      <c r="H43" s="55"/>
      <c r="I43" s="45" t="s">
        <v>43</v>
      </c>
      <c r="J43" s="56"/>
      <c r="K43" s="57"/>
      <c r="L43" s="57"/>
      <c r="M43" s="57"/>
      <c r="N43" s="56"/>
      <c r="O43" s="56"/>
      <c r="P43" s="56"/>
      <c r="Q43" s="56"/>
      <c r="R43" s="56"/>
      <c r="S43" s="56"/>
      <c r="T43" s="58"/>
      <c r="U43" s="29"/>
      <c r="V43" s="29"/>
      <c r="W43" s="29"/>
      <c r="X43" s="29"/>
      <c r="Y43" s="29"/>
      <c r="Z43" s="29"/>
      <c r="AA43" s="29"/>
      <c r="AB43" s="29"/>
      <c r="AC43" s="29"/>
      <c r="AD43" s="29"/>
      <c r="AE43" s="29"/>
      <c r="AF43" s="29"/>
      <c r="AG43" s="29"/>
      <c r="AH43" s="29"/>
      <c r="AI43" s="29"/>
      <c r="AJ43" s="29"/>
      <c r="AK43" s="29"/>
      <c r="AL43" s="29"/>
    </row>
    <row r="44" spans="1:38" ht="14.25" customHeight="1" thickBot="1" x14ac:dyDescent="0.4">
      <c r="A44" s="29"/>
      <c r="B44" s="30"/>
      <c r="C44" s="30"/>
      <c r="D44" s="30"/>
      <c r="E44" s="30"/>
      <c r="F44" s="30"/>
      <c r="G44" s="30"/>
      <c r="H44" s="59"/>
      <c r="I44" s="60"/>
      <c r="J44" s="60"/>
      <c r="K44" s="61"/>
      <c r="L44" s="61"/>
      <c r="M44" s="61"/>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row>
    <row r="45" spans="1:38" ht="14.25" customHeight="1" thickBot="1" x14ac:dyDescent="0.4">
      <c r="A45" s="29"/>
      <c r="B45" s="30"/>
      <c r="C45" s="59"/>
      <c r="D45" s="59"/>
      <c r="E45" s="59"/>
      <c r="F45" s="59"/>
      <c r="G45" s="59"/>
      <c r="H45" s="59"/>
      <c r="I45" s="60"/>
      <c r="J45" s="60"/>
      <c r="K45" s="62"/>
      <c r="L45" s="62"/>
      <c r="M45" s="62"/>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row>
    <row r="46" spans="1:38" ht="14.25" customHeight="1" thickBot="1" x14ac:dyDescent="0.4">
      <c r="A46" s="29"/>
      <c r="B46" s="30"/>
      <c r="C46" s="59"/>
      <c r="D46" s="79" t="s">
        <v>51</v>
      </c>
      <c r="E46" s="59"/>
      <c r="F46" s="59"/>
      <c r="G46" s="59"/>
      <c r="H46" s="59"/>
      <c r="I46" s="109" t="s">
        <v>52</v>
      </c>
      <c r="J46" s="110"/>
      <c r="K46" s="63"/>
      <c r="L46" s="64"/>
      <c r="M46" s="64"/>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row>
    <row r="47" spans="1:38" ht="13.5" customHeight="1" x14ac:dyDescent="0.35">
      <c r="A47" s="29"/>
      <c r="B47" s="30"/>
      <c r="C47" s="59"/>
      <c r="D47" s="80" t="s">
        <v>53</v>
      </c>
      <c r="E47" s="59"/>
      <c r="F47" s="59"/>
      <c r="G47" s="59"/>
      <c r="H47" s="59"/>
      <c r="I47" s="60"/>
      <c r="J47" s="60"/>
      <c r="K47" s="62"/>
      <c r="L47" s="62"/>
      <c r="M47" s="62"/>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row>
    <row r="48" spans="1:38" ht="13.5" customHeight="1" x14ac:dyDescent="0.35">
      <c r="A48" s="29"/>
      <c r="B48" s="30"/>
      <c r="C48" s="59"/>
      <c r="D48" s="80" t="s">
        <v>54</v>
      </c>
      <c r="E48" s="59"/>
      <c r="F48" s="59"/>
      <c r="G48" s="59"/>
      <c r="H48" s="59"/>
      <c r="I48" s="60"/>
      <c r="J48" s="60"/>
      <c r="K48" s="62"/>
      <c r="L48" s="62"/>
      <c r="M48" s="62"/>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row>
    <row r="49" spans="1:38" ht="15" customHeight="1" thickBot="1" x14ac:dyDescent="0.4">
      <c r="A49" s="29"/>
      <c r="B49" s="30"/>
      <c r="C49" s="29"/>
      <c r="D49" s="81" t="s">
        <v>80</v>
      </c>
      <c r="E49" s="29"/>
      <c r="F49" s="29"/>
      <c r="G49" s="29"/>
      <c r="H49" s="29"/>
      <c r="I49" s="30"/>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row>
    <row r="50" spans="1:38" ht="15" customHeight="1" x14ac:dyDescent="0.35">
      <c r="A50" s="29"/>
      <c r="B50" s="30"/>
      <c r="C50" s="29"/>
      <c r="D50" s="29"/>
      <c r="E50" s="29"/>
      <c r="F50" s="29"/>
      <c r="G50" s="29"/>
      <c r="H50" s="29"/>
      <c r="I50" s="30"/>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row>
    <row r="51" spans="1:38" ht="12" customHeight="1" x14ac:dyDescent="0.35">
      <c r="A51" s="29"/>
      <c r="B51" s="30"/>
      <c r="C51" s="29"/>
      <c r="D51" s="29"/>
      <c r="E51" s="29"/>
      <c r="F51" s="29"/>
      <c r="G51" s="29"/>
      <c r="H51" s="29"/>
      <c r="I51" s="30"/>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row>
    <row r="52" spans="1:38" ht="12.75" customHeight="1" x14ac:dyDescent="0.35">
      <c r="A52" s="29"/>
      <c r="B52" s="30"/>
      <c r="C52" s="36"/>
      <c r="D52" s="29"/>
      <c r="E52" s="29"/>
      <c r="F52" s="29"/>
      <c r="G52" s="29"/>
      <c r="H52" s="29"/>
      <c r="I52" s="30"/>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row>
    <row r="53" spans="1:38" ht="12.75" customHeight="1" x14ac:dyDescent="0.35">
      <c r="A53" s="29"/>
      <c r="B53" s="30"/>
      <c r="C53" s="29"/>
      <c r="D53" s="29"/>
      <c r="E53" s="29"/>
      <c r="F53" s="29"/>
      <c r="G53" s="29"/>
      <c r="H53" s="29"/>
      <c r="I53" s="30"/>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row>
    <row r="54" spans="1:38" ht="15" customHeight="1" x14ac:dyDescent="0.35">
      <c r="A54" s="29"/>
      <c r="B54" s="30"/>
      <c r="C54" s="29"/>
      <c r="D54" s="29"/>
      <c r="E54" s="29"/>
      <c r="F54" s="29"/>
      <c r="G54" s="29"/>
      <c r="H54" s="29"/>
      <c r="I54" s="30"/>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pans="1:38" ht="12" customHeight="1" x14ac:dyDescent="0.35">
      <c r="A55" s="29"/>
      <c r="B55" s="30"/>
      <c r="C55" s="29"/>
      <c r="D55" s="29"/>
      <c r="E55" s="29"/>
      <c r="F55" s="29"/>
      <c r="G55" s="29"/>
      <c r="H55" s="29"/>
      <c r="I55" s="30"/>
      <c r="J55" s="30"/>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row>
    <row r="56" spans="1:38" ht="12" customHeight="1" x14ac:dyDescent="0.35">
      <c r="A56" s="29"/>
      <c r="B56" s="30"/>
      <c r="C56" s="29"/>
      <c r="D56" s="29"/>
      <c r="E56" s="29"/>
      <c r="F56" s="29"/>
      <c r="G56" s="29"/>
      <c r="H56" s="29"/>
      <c r="I56" s="30"/>
      <c r="J56" s="30"/>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row>
    <row r="57" spans="1:38" ht="15" customHeight="1" x14ac:dyDescent="0.35">
      <c r="A57" s="29"/>
      <c r="B57" s="30"/>
      <c r="C57" s="29"/>
      <c r="D57" s="29"/>
      <c r="E57" s="29"/>
      <c r="F57" s="29"/>
      <c r="G57" s="29"/>
      <c r="H57" s="29"/>
      <c r="I57" s="30"/>
      <c r="J57" s="30"/>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row>
    <row r="58" spans="1:38" ht="12" customHeight="1" x14ac:dyDescent="0.35">
      <c r="A58" s="29"/>
      <c r="B58" s="30"/>
      <c r="C58" s="29"/>
      <c r="D58" s="29"/>
      <c r="E58" s="29"/>
      <c r="F58" s="29"/>
      <c r="G58" s="29"/>
      <c r="H58" s="29"/>
      <c r="I58" s="30"/>
      <c r="J58" s="30"/>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row>
    <row r="59" spans="1:38" ht="12" customHeight="1" x14ac:dyDescent="0.35">
      <c r="A59" s="29"/>
      <c r="B59" s="30"/>
      <c r="C59" s="29"/>
      <c r="D59" s="29"/>
      <c r="E59" s="29"/>
      <c r="F59" s="29"/>
      <c r="G59" s="29"/>
      <c r="H59" s="29"/>
      <c r="I59" s="30"/>
      <c r="J59" s="30"/>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row>
    <row r="60" spans="1:38" ht="12" customHeight="1" x14ac:dyDescent="0.35">
      <c r="A60" s="29"/>
      <c r="B60" s="30"/>
      <c r="C60" s="29"/>
      <c r="D60" s="29"/>
      <c r="E60" s="29"/>
      <c r="F60" s="29"/>
      <c r="G60" s="29"/>
      <c r="H60" s="29"/>
      <c r="I60" s="30"/>
      <c r="J60" s="30"/>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row>
    <row r="61" spans="1:38" ht="12" customHeight="1" x14ac:dyDescent="0.35">
      <c r="A61" s="29"/>
      <c r="B61" s="30"/>
      <c r="C61" s="29"/>
      <c r="D61" s="29"/>
      <c r="E61" s="29"/>
      <c r="F61" s="29"/>
      <c r="G61" s="29"/>
      <c r="H61" s="29"/>
      <c r="I61" s="30"/>
      <c r="J61" s="30"/>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row>
    <row r="62" spans="1:38" ht="12" customHeight="1" x14ac:dyDescent="0.35">
      <c r="A62" s="29"/>
      <c r="B62" s="30"/>
      <c r="C62" s="29"/>
      <c r="D62" s="29"/>
      <c r="E62" s="29"/>
      <c r="F62" s="29"/>
      <c r="G62" s="29"/>
      <c r="H62" s="29"/>
      <c r="I62" s="30"/>
      <c r="J62" s="30"/>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row>
    <row r="63" spans="1:38" ht="12" customHeight="1" x14ac:dyDescent="0.35">
      <c r="A63" s="29"/>
      <c r="B63" s="30"/>
      <c r="C63" s="29"/>
      <c r="D63" s="29"/>
      <c r="E63" s="29"/>
      <c r="F63" s="29"/>
      <c r="G63" s="29"/>
      <c r="H63" s="29"/>
      <c r="I63" s="30"/>
      <c r="J63" s="30"/>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row>
    <row r="64" spans="1:38" ht="12" customHeight="1" x14ac:dyDescent="0.35">
      <c r="A64" s="29"/>
      <c r="B64" s="30"/>
      <c r="C64" s="29"/>
      <c r="D64" s="29"/>
      <c r="E64" s="29"/>
      <c r="F64" s="29"/>
      <c r="G64" s="29"/>
      <c r="H64" s="29"/>
      <c r="I64" s="30"/>
      <c r="J64" s="30"/>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row>
    <row r="65" spans="1:38" ht="12" customHeight="1" x14ac:dyDescent="0.35">
      <c r="A65" s="29"/>
      <c r="B65" s="30"/>
      <c r="C65" s="29"/>
      <c r="D65" s="29"/>
      <c r="E65" s="29"/>
      <c r="F65" s="29"/>
      <c r="G65" s="29"/>
      <c r="H65" s="29"/>
      <c r="I65" s="30"/>
      <c r="J65" s="30"/>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row>
    <row r="66" spans="1:38" ht="12" customHeight="1" x14ac:dyDescent="0.35">
      <c r="A66" s="29"/>
      <c r="B66" s="30"/>
      <c r="C66" s="29"/>
      <c r="D66" s="29"/>
      <c r="E66" s="29"/>
      <c r="F66" s="29"/>
      <c r="G66" s="29"/>
      <c r="H66" s="29"/>
      <c r="I66" s="30"/>
      <c r="J66" s="30"/>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row>
    <row r="67" spans="1:38" ht="12" customHeight="1" x14ac:dyDescent="0.35">
      <c r="A67" s="29"/>
      <c r="B67" s="30"/>
      <c r="C67" s="29"/>
      <c r="D67" s="29"/>
      <c r="E67" s="29"/>
      <c r="F67" s="29"/>
      <c r="G67" s="29"/>
      <c r="H67" s="29"/>
      <c r="I67" s="30"/>
      <c r="J67" s="30"/>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row>
    <row r="68" spans="1:38" ht="12" customHeight="1" x14ac:dyDescent="0.35">
      <c r="A68" s="29"/>
      <c r="B68" s="30"/>
      <c r="C68" s="29"/>
      <c r="D68" s="29"/>
      <c r="E68" s="29"/>
      <c r="F68" s="29"/>
      <c r="G68" s="29"/>
      <c r="H68" s="29"/>
      <c r="I68" s="30"/>
      <c r="J68" s="30"/>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row>
    <row r="69" spans="1:38" ht="12" customHeight="1" x14ac:dyDescent="0.35">
      <c r="A69" s="29"/>
      <c r="B69" s="30"/>
      <c r="C69" s="29"/>
      <c r="D69" s="29"/>
      <c r="E69" s="29"/>
      <c r="F69" s="29"/>
      <c r="G69" s="29"/>
      <c r="H69" s="29"/>
      <c r="I69" s="30"/>
      <c r="J69" s="30"/>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row>
    <row r="70" spans="1:38" ht="12" customHeight="1" x14ac:dyDescent="0.35">
      <c r="A70" s="29"/>
      <c r="B70" s="30"/>
      <c r="C70" s="29"/>
      <c r="D70" s="29"/>
      <c r="E70" s="29"/>
      <c r="F70" s="29"/>
      <c r="G70" s="29"/>
      <c r="H70" s="29"/>
      <c r="I70" s="30"/>
      <c r="J70" s="30"/>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row>
    <row r="71" spans="1:38" ht="12" customHeight="1" x14ac:dyDescent="0.35">
      <c r="A71" s="29"/>
      <c r="B71" s="30"/>
      <c r="C71" s="29"/>
      <c r="D71" s="29"/>
      <c r="E71" s="29"/>
      <c r="F71" s="29"/>
      <c r="G71" s="29"/>
      <c r="H71" s="29"/>
      <c r="I71" s="30"/>
      <c r="J71" s="30"/>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row>
    <row r="72" spans="1:38" ht="12" customHeight="1" x14ac:dyDescent="0.35">
      <c r="A72" s="29"/>
      <c r="B72" s="30"/>
      <c r="C72" s="29"/>
      <c r="D72" s="29"/>
      <c r="E72" s="29"/>
      <c r="F72" s="29"/>
      <c r="G72" s="29"/>
      <c r="H72" s="29"/>
      <c r="I72" s="30"/>
      <c r="J72" s="30"/>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row>
    <row r="73" spans="1:38" ht="12" customHeight="1" x14ac:dyDescent="0.35">
      <c r="A73" s="29"/>
      <c r="B73" s="30"/>
      <c r="C73" s="29"/>
      <c r="D73" s="29"/>
      <c r="E73" s="29"/>
      <c r="F73" s="29"/>
      <c r="G73" s="29"/>
      <c r="H73" s="29"/>
      <c r="I73" s="30"/>
      <c r="J73" s="30"/>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row>
    <row r="74" spans="1:38" ht="12" customHeight="1" x14ac:dyDescent="0.35">
      <c r="A74" s="29"/>
      <c r="B74" s="30"/>
      <c r="C74" s="29"/>
      <c r="D74" s="29"/>
      <c r="E74" s="29"/>
      <c r="F74" s="29"/>
      <c r="G74" s="29"/>
      <c r="H74" s="29"/>
      <c r="I74" s="30"/>
      <c r="J74" s="30"/>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row>
    <row r="75" spans="1:38" ht="12" customHeight="1" x14ac:dyDescent="0.35">
      <c r="A75" s="29"/>
      <c r="B75" s="30"/>
      <c r="C75" s="29"/>
      <c r="D75" s="29"/>
      <c r="E75" s="29"/>
      <c r="F75" s="29"/>
      <c r="G75" s="29"/>
      <c r="H75" s="29"/>
      <c r="I75" s="30"/>
      <c r="J75" s="30"/>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row>
    <row r="76" spans="1:38" ht="12" customHeight="1" x14ac:dyDescent="0.35">
      <c r="A76" s="29"/>
      <c r="B76" s="30"/>
      <c r="C76" s="29"/>
      <c r="D76" s="29"/>
      <c r="E76" s="29"/>
      <c r="F76" s="29"/>
      <c r="G76" s="29"/>
      <c r="H76" s="29"/>
      <c r="I76" s="30"/>
      <c r="J76" s="30"/>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row>
    <row r="77" spans="1:38" ht="12" customHeight="1" x14ac:dyDescent="0.35">
      <c r="A77" s="29"/>
      <c r="B77" s="30"/>
      <c r="C77" s="29"/>
      <c r="D77" s="29"/>
      <c r="E77" s="29"/>
      <c r="F77" s="29"/>
      <c r="G77" s="29"/>
      <c r="H77" s="29"/>
      <c r="I77" s="30"/>
      <c r="J77" s="30"/>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row>
    <row r="78" spans="1:38" ht="12" customHeight="1" x14ac:dyDescent="0.35">
      <c r="A78" s="29"/>
      <c r="B78" s="30"/>
      <c r="C78" s="29"/>
      <c r="D78" s="29"/>
      <c r="E78" s="29"/>
      <c r="F78" s="29"/>
      <c r="G78" s="29"/>
      <c r="H78" s="29"/>
      <c r="I78" s="30"/>
      <c r="J78" s="30"/>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row>
    <row r="79" spans="1:38" ht="12" customHeight="1" x14ac:dyDescent="0.35">
      <c r="A79" s="29"/>
      <c r="B79" s="30"/>
      <c r="C79" s="29"/>
      <c r="D79" s="29"/>
      <c r="E79" s="29"/>
      <c r="F79" s="29"/>
      <c r="G79" s="29"/>
      <c r="H79" s="29"/>
      <c r="I79" s="30"/>
      <c r="J79" s="30"/>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row>
    <row r="80" spans="1:38" ht="12" customHeight="1" x14ac:dyDescent="0.35">
      <c r="A80" s="29"/>
      <c r="B80" s="30"/>
      <c r="C80" s="29"/>
      <c r="D80" s="29"/>
      <c r="E80" s="29"/>
      <c r="F80" s="29"/>
      <c r="G80" s="29"/>
      <c r="H80" s="29"/>
      <c r="I80" s="30"/>
      <c r="J80" s="30"/>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row>
    <row r="81" spans="1:38" ht="12" customHeight="1" x14ac:dyDescent="0.35">
      <c r="A81" s="29"/>
      <c r="B81" s="30"/>
      <c r="C81" s="29"/>
      <c r="D81" s="29"/>
      <c r="E81" s="29"/>
      <c r="F81" s="29"/>
      <c r="G81" s="29"/>
      <c r="H81" s="29"/>
      <c r="I81" s="30"/>
      <c r="J81" s="30"/>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row>
    <row r="82" spans="1:38" ht="12" customHeight="1" x14ac:dyDescent="0.35">
      <c r="A82" s="29"/>
      <c r="B82" s="30"/>
      <c r="C82" s="29"/>
      <c r="D82" s="29"/>
      <c r="E82" s="29"/>
      <c r="F82" s="29"/>
      <c r="G82" s="29"/>
      <c r="H82" s="29"/>
      <c r="I82" s="30"/>
      <c r="J82" s="30"/>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row>
    <row r="83" spans="1:38" ht="12" customHeight="1" x14ac:dyDescent="0.35">
      <c r="A83" s="29"/>
      <c r="B83" s="30"/>
      <c r="C83" s="29"/>
      <c r="D83" s="29"/>
      <c r="E83" s="29"/>
      <c r="F83" s="29"/>
      <c r="G83" s="29"/>
      <c r="H83" s="29"/>
      <c r="I83" s="30"/>
      <c r="J83" s="30"/>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row>
    <row r="84" spans="1:38" ht="12" customHeight="1" x14ac:dyDescent="0.35">
      <c r="A84" s="29"/>
      <c r="B84" s="30"/>
      <c r="C84" s="29"/>
      <c r="D84" s="29"/>
      <c r="E84" s="29"/>
      <c r="F84" s="29"/>
      <c r="G84" s="29"/>
      <c r="H84" s="29"/>
      <c r="I84" s="30"/>
      <c r="J84" s="30"/>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row>
    <row r="85" spans="1:38" ht="12" customHeight="1" x14ac:dyDescent="0.35">
      <c r="A85" s="29"/>
      <c r="B85" s="30"/>
      <c r="C85" s="29"/>
      <c r="D85" s="29"/>
      <c r="E85" s="29"/>
      <c r="F85" s="29"/>
      <c r="G85" s="29"/>
      <c r="H85" s="29"/>
      <c r="I85" s="30"/>
      <c r="J85" s="30"/>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row>
    <row r="86" spans="1:38" ht="12" customHeight="1" x14ac:dyDescent="0.35">
      <c r="A86" s="29"/>
      <c r="B86" s="30"/>
      <c r="C86" s="29"/>
      <c r="D86" s="29"/>
      <c r="E86" s="29"/>
      <c r="F86" s="29"/>
      <c r="G86" s="29"/>
      <c r="H86" s="29"/>
      <c r="I86" s="30"/>
      <c r="J86" s="30"/>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row>
    <row r="87" spans="1:38" ht="12" customHeight="1" x14ac:dyDescent="0.35">
      <c r="A87" s="29"/>
      <c r="B87" s="30"/>
      <c r="C87" s="29"/>
      <c r="D87" s="29"/>
      <c r="E87" s="29"/>
      <c r="F87" s="29"/>
      <c r="G87" s="29"/>
      <c r="H87" s="29"/>
      <c r="I87" s="30"/>
      <c r="J87" s="30"/>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row>
    <row r="88" spans="1:38" ht="12" customHeight="1" x14ac:dyDescent="0.35">
      <c r="A88" s="29"/>
      <c r="B88" s="30"/>
      <c r="C88" s="29"/>
      <c r="D88" s="29"/>
      <c r="E88" s="29"/>
      <c r="F88" s="29"/>
      <c r="G88" s="29"/>
      <c r="H88" s="29"/>
      <c r="I88" s="30"/>
      <c r="J88" s="30"/>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row>
    <row r="89" spans="1:38" ht="12" customHeight="1" x14ac:dyDescent="0.35">
      <c r="A89" s="29"/>
      <c r="B89" s="30"/>
      <c r="C89" s="29"/>
      <c r="D89" s="29"/>
      <c r="E89" s="29"/>
      <c r="F89" s="29"/>
      <c r="G89" s="29"/>
      <c r="H89" s="29"/>
      <c r="I89" s="30"/>
      <c r="J89" s="30"/>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row>
    <row r="90" spans="1:38" ht="12" customHeight="1" x14ac:dyDescent="0.35">
      <c r="A90" s="29"/>
      <c r="B90" s="30"/>
      <c r="C90" s="29"/>
      <c r="D90" s="29"/>
      <c r="E90" s="29"/>
      <c r="F90" s="29"/>
      <c r="G90" s="29"/>
      <c r="H90" s="29"/>
      <c r="I90" s="30"/>
      <c r="J90" s="30"/>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row>
    <row r="91" spans="1:38" ht="12" customHeight="1" x14ac:dyDescent="0.35">
      <c r="A91" s="29"/>
      <c r="B91" s="30"/>
      <c r="C91" s="29"/>
      <c r="D91" s="29"/>
      <c r="E91" s="29"/>
      <c r="F91" s="29"/>
      <c r="G91" s="29"/>
      <c r="H91" s="29"/>
      <c r="I91" s="30"/>
      <c r="J91" s="30"/>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row>
    <row r="92" spans="1:38" ht="12" customHeight="1" x14ac:dyDescent="0.35">
      <c r="A92" s="29"/>
      <c r="B92" s="30"/>
      <c r="C92" s="29"/>
      <c r="D92" s="29"/>
      <c r="E92" s="29"/>
      <c r="F92" s="29"/>
      <c r="G92" s="29"/>
      <c r="H92" s="29"/>
      <c r="I92" s="30"/>
      <c r="J92" s="30"/>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row>
    <row r="93" spans="1:38" ht="12" customHeight="1" x14ac:dyDescent="0.35">
      <c r="A93" s="29"/>
      <c r="B93" s="30"/>
      <c r="C93" s="29"/>
      <c r="D93" s="29"/>
      <c r="E93" s="29"/>
      <c r="F93" s="29"/>
      <c r="G93" s="29"/>
      <c r="H93" s="29"/>
      <c r="I93" s="30"/>
      <c r="J93" s="30"/>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row>
    <row r="94" spans="1:38" ht="12" customHeight="1" x14ac:dyDescent="0.35">
      <c r="A94" s="29"/>
      <c r="B94" s="30"/>
      <c r="C94" s="29"/>
      <c r="D94" s="29"/>
      <c r="E94" s="29"/>
      <c r="F94" s="29"/>
      <c r="G94" s="29"/>
      <c r="H94" s="29"/>
      <c r="I94" s="30"/>
      <c r="J94" s="30"/>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row>
    <row r="95" spans="1:38" ht="12" customHeight="1" x14ac:dyDescent="0.35">
      <c r="A95" s="29"/>
      <c r="B95" s="30"/>
      <c r="C95" s="29"/>
      <c r="D95" s="29"/>
      <c r="E95" s="29"/>
      <c r="F95" s="29"/>
      <c r="G95" s="29"/>
      <c r="H95" s="29"/>
      <c r="I95" s="30"/>
      <c r="J95" s="30"/>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row>
    <row r="96" spans="1:38" ht="12" customHeight="1" x14ac:dyDescent="0.35">
      <c r="A96" s="29"/>
      <c r="B96" s="30"/>
      <c r="C96" s="29"/>
      <c r="D96" s="29"/>
      <c r="E96" s="29"/>
      <c r="F96" s="29"/>
      <c r="G96" s="29"/>
      <c r="H96" s="29"/>
      <c r="I96" s="30"/>
      <c r="J96" s="30"/>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row>
    <row r="97" spans="1:38" ht="12" customHeight="1" x14ac:dyDescent="0.35">
      <c r="A97" s="29"/>
      <c r="B97" s="30"/>
      <c r="C97" s="29"/>
      <c r="D97" s="29"/>
      <c r="E97" s="29"/>
      <c r="F97" s="29"/>
      <c r="G97" s="29"/>
      <c r="H97" s="29"/>
      <c r="I97" s="30"/>
      <c r="J97" s="30"/>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row>
    <row r="98" spans="1:38" ht="14.25" customHeight="1" x14ac:dyDescent="0.35">
      <c r="A98" s="29"/>
      <c r="B98" s="30"/>
      <c r="C98" s="29"/>
      <c r="D98" s="29"/>
      <c r="E98" s="29"/>
      <c r="F98" s="29"/>
      <c r="G98" s="29"/>
      <c r="H98" s="29"/>
      <c r="I98" s="30"/>
      <c r="J98" s="30"/>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row>
    <row r="99" spans="1:38" ht="12" customHeight="1" x14ac:dyDescent="0.35">
      <c r="A99" s="29"/>
      <c r="B99" s="30"/>
      <c r="C99" s="29"/>
      <c r="D99" s="29"/>
      <c r="E99" s="29"/>
      <c r="F99" s="29"/>
      <c r="G99" s="29"/>
      <c r="H99" s="29"/>
      <c r="I99" s="30"/>
      <c r="J99" s="30"/>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row>
    <row r="100" spans="1:38" ht="12" customHeight="1" x14ac:dyDescent="0.35">
      <c r="A100" s="29"/>
      <c r="B100" s="30"/>
      <c r="C100" s="29"/>
      <c r="D100" s="29"/>
      <c r="E100" s="29"/>
      <c r="F100" s="29"/>
      <c r="G100" s="29"/>
      <c r="H100" s="29"/>
      <c r="I100" s="30"/>
      <c r="J100" s="30"/>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row>
    <row r="101" spans="1:38" ht="12" customHeight="1" x14ac:dyDescent="0.35">
      <c r="A101" s="29"/>
      <c r="B101" s="30"/>
      <c r="C101" s="29"/>
      <c r="D101" s="29"/>
      <c r="E101" s="29"/>
      <c r="F101" s="29"/>
      <c r="G101" s="29"/>
      <c r="H101" s="29"/>
      <c r="I101" s="30"/>
      <c r="J101" s="30"/>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row>
    <row r="102" spans="1:38" ht="12" customHeight="1" x14ac:dyDescent="0.35">
      <c r="A102" s="29"/>
      <c r="B102" s="30"/>
      <c r="C102" s="29"/>
      <c r="D102" s="29"/>
      <c r="E102" s="29"/>
      <c r="F102" s="29"/>
      <c r="G102" s="29"/>
      <c r="H102" s="29"/>
      <c r="I102" s="30"/>
      <c r="J102" s="30"/>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row>
    <row r="103" spans="1:38" ht="12" customHeight="1" x14ac:dyDescent="0.35">
      <c r="A103" s="29"/>
      <c r="B103" s="30"/>
      <c r="C103" s="29"/>
      <c r="D103" s="29"/>
      <c r="E103" s="29"/>
      <c r="F103" s="29"/>
      <c r="G103" s="29"/>
      <c r="H103" s="29"/>
      <c r="I103" s="30"/>
      <c r="J103" s="30"/>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row>
    <row r="104" spans="1:38" ht="12" customHeight="1" x14ac:dyDescent="0.35">
      <c r="A104" s="29"/>
      <c r="B104" s="30"/>
      <c r="C104" s="29"/>
      <c r="D104" s="29"/>
      <c r="E104" s="29"/>
      <c r="F104" s="29"/>
      <c r="G104" s="29"/>
      <c r="H104" s="29"/>
      <c r="I104" s="30"/>
      <c r="J104" s="30"/>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row>
    <row r="105" spans="1:38" ht="12" customHeight="1" x14ac:dyDescent="0.35">
      <c r="A105" s="29"/>
      <c r="B105" s="30"/>
      <c r="C105" s="29"/>
      <c r="D105" s="29"/>
      <c r="E105" s="29"/>
      <c r="F105" s="29"/>
      <c r="G105" s="29"/>
      <c r="H105" s="29"/>
      <c r="I105" s="30"/>
      <c r="J105" s="30"/>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row>
    <row r="106" spans="1:38" ht="12" customHeight="1" x14ac:dyDescent="0.35">
      <c r="A106" s="29"/>
      <c r="B106" s="30"/>
      <c r="C106" s="29"/>
      <c r="D106" s="29"/>
      <c r="E106" s="29"/>
      <c r="F106" s="29"/>
      <c r="G106" s="29"/>
      <c r="H106" s="29"/>
      <c r="I106" s="30"/>
      <c r="J106" s="30"/>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row>
    <row r="107" spans="1:38" ht="12" customHeight="1" x14ac:dyDescent="0.35">
      <c r="A107" s="29"/>
      <c r="B107" s="30"/>
      <c r="C107" s="29"/>
      <c r="D107" s="29"/>
      <c r="E107" s="29"/>
      <c r="F107" s="29"/>
      <c r="G107" s="29"/>
      <c r="H107" s="29"/>
      <c r="I107" s="30"/>
      <c r="J107" s="30"/>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row>
    <row r="108" spans="1:38" ht="12" customHeight="1" x14ac:dyDescent="0.35">
      <c r="A108" s="29"/>
      <c r="B108" s="30"/>
      <c r="C108" s="29"/>
      <c r="D108" s="29"/>
      <c r="E108" s="29"/>
      <c r="F108" s="29"/>
      <c r="G108" s="29"/>
      <c r="H108" s="29"/>
      <c r="I108" s="30"/>
      <c r="J108" s="30"/>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row>
    <row r="109" spans="1:38" ht="12" customHeight="1" x14ac:dyDescent="0.35">
      <c r="A109" s="29"/>
      <c r="B109" s="30"/>
      <c r="C109" s="29"/>
      <c r="D109" s="29"/>
      <c r="E109" s="29"/>
      <c r="F109" s="29"/>
      <c r="G109" s="29"/>
      <c r="H109" s="29"/>
      <c r="I109" s="30"/>
      <c r="J109" s="30"/>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row>
    <row r="110" spans="1:38" ht="12" customHeight="1" x14ac:dyDescent="0.35">
      <c r="A110" s="29"/>
      <c r="B110" s="30"/>
      <c r="C110" s="29"/>
      <c r="D110" s="29"/>
      <c r="E110" s="29"/>
      <c r="F110" s="29"/>
      <c r="G110" s="29"/>
      <c r="H110" s="29"/>
      <c r="I110" s="30"/>
      <c r="J110" s="30"/>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row>
    <row r="111" spans="1:38" ht="12" customHeight="1" x14ac:dyDescent="0.35">
      <c r="A111" s="29"/>
      <c r="B111" s="30"/>
      <c r="C111" s="29"/>
      <c r="D111" s="29"/>
      <c r="E111" s="29"/>
      <c r="F111" s="29"/>
      <c r="G111" s="29"/>
      <c r="H111" s="29"/>
      <c r="I111" s="30"/>
      <c r="J111" s="30"/>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row>
    <row r="112" spans="1:38" ht="12" customHeight="1" x14ac:dyDescent="0.35">
      <c r="A112" s="29"/>
      <c r="B112" s="30"/>
      <c r="C112" s="29"/>
      <c r="D112" s="29"/>
      <c r="E112" s="29"/>
      <c r="F112" s="29"/>
      <c r="G112" s="29"/>
      <c r="H112" s="29"/>
      <c r="I112" s="30"/>
      <c r="J112" s="30"/>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row>
    <row r="113" spans="1:38" ht="12" customHeight="1" x14ac:dyDescent="0.35">
      <c r="A113" s="29"/>
      <c r="B113" s="30"/>
      <c r="C113" s="29"/>
      <c r="D113" s="29"/>
      <c r="E113" s="29"/>
      <c r="F113" s="29"/>
      <c r="G113" s="29"/>
      <c r="H113" s="29"/>
      <c r="I113" s="30"/>
      <c r="J113" s="30"/>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row>
    <row r="114" spans="1:38" ht="12" customHeight="1" x14ac:dyDescent="0.35">
      <c r="A114" s="29"/>
      <c r="B114" s="30"/>
      <c r="C114" s="29"/>
      <c r="D114" s="29"/>
      <c r="E114" s="29"/>
      <c r="F114" s="29"/>
      <c r="G114" s="29"/>
      <c r="H114" s="29"/>
      <c r="I114" s="30"/>
      <c r="J114" s="30"/>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row>
    <row r="115" spans="1:38" ht="12" customHeight="1" x14ac:dyDescent="0.35">
      <c r="A115" s="29"/>
      <c r="B115" s="30"/>
      <c r="C115" s="29"/>
      <c r="D115" s="29"/>
      <c r="E115" s="29"/>
      <c r="F115" s="29"/>
      <c r="G115" s="29"/>
      <c r="H115" s="29"/>
      <c r="I115" s="30"/>
      <c r="J115" s="30"/>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row>
    <row r="116" spans="1:38" ht="12" customHeight="1" x14ac:dyDescent="0.35">
      <c r="A116" s="29"/>
      <c r="B116" s="30"/>
      <c r="C116" s="29"/>
      <c r="D116" s="29"/>
      <c r="E116" s="29"/>
      <c r="F116" s="29"/>
      <c r="G116" s="29"/>
      <c r="H116" s="29"/>
      <c r="I116" s="30"/>
      <c r="J116" s="30"/>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row>
    <row r="117" spans="1:38" ht="12" customHeight="1" x14ac:dyDescent="0.35">
      <c r="A117" s="29"/>
      <c r="B117" s="30"/>
      <c r="C117" s="29"/>
      <c r="D117" s="29"/>
      <c r="E117" s="29"/>
      <c r="F117" s="29"/>
      <c r="G117" s="29"/>
      <c r="H117" s="29"/>
      <c r="I117" s="30"/>
      <c r="J117" s="30"/>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row>
    <row r="118" spans="1:38" ht="12" customHeight="1" x14ac:dyDescent="0.35">
      <c r="A118" s="29"/>
      <c r="B118" s="30"/>
      <c r="C118" s="29"/>
      <c r="D118" s="29"/>
      <c r="E118" s="29"/>
      <c r="F118" s="29"/>
      <c r="G118" s="29"/>
      <c r="H118" s="29"/>
      <c r="I118" s="30"/>
      <c r="J118" s="30"/>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row>
    <row r="119" spans="1:38" ht="12" customHeight="1" x14ac:dyDescent="0.35">
      <c r="A119" s="29"/>
      <c r="B119" s="30"/>
      <c r="C119" s="29"/>
      <c r="D119" s="29"/>
      <c r="E119" s="29"/>
      <c r="F119" s="29"/>
      <c r="G119" s="29"/>
      <c r="H119" s="29"/>
      <c r="I119" s="30"/>
      <c r="J119" s="30"/>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row>
    <row r="120" spans="1:38" ht="12" customHeight="1" x14ac:dyDescent="0.35">
      <c r="A120" s="29"/>
      <c r="B120" s="30"/>
      <c r="C120" s="29"/>
      <c r="D120" s="29"/>
      <c r="E120" s="29"/>
      <c r="F120" s="29"/>
      <c r="G120" s="29"/>
      <c r="H120" s="29"/>
      <c r="I120" s="30"/>
      <c r="J120" s="30"/>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row>
    <row r="121" spans="1:38" ht="12" customHeight="1" x14ac:dyDescent="0.35">
      <c r="A121" s="29"/>
      <c r="B121" s="30"/>
      <c r="C121" s="29"/>
      <c r="D121" s="29"/>
      <c r="E121" s="29"/>
      <c r="F121" s="29"/>
      <c r="G121" s="29"/>
      <c r="H121" s="29"/>
      <c r="I121" s="30"/>
      <c r="J121" s="30"/>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row>
    <row r="122" spans="1:38" ht="12" customHeight="1" x14ac:dyDescent="0.35">
      <c r="A122" s="29"/>
      <c r="B122" s="30"/>
      <c r="C122" s="29"/>
      <c r="D122" s="29"/>
      <c r="E122" s="29"/>
      <c r="F122" s="29"/>
      <c r="G122" s="29"/>
      <c r="H122" s="29"/>
      <c r="I122" s="30"/>
      <c r="J122" s="30"/>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row>
    <row r="123" spans="1:38" ht="12" customHeight="1" x14ac:dyDescent="0.35">
      <c r="A123" s="29"/>
      <c r="B123" s="30"/>
      <c r="C123" s="29"/>
      <c r="D123" s="29"/>
      <c r="E123" s="29"/>
      <c r="F123" s="29"/>
      <c r="G123" s="29"/>
      <c r="H123" s="29"/>
      <c r="I123" s="30"/>
      <c r="J123" s="30"/>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row>
    <row r="124" spans="1:38" ht="12" customHeight="1" x14ac:dyDescent="0.35">
      <c r="A124" s="29"/>
      <c r="B124" s="30"/>
      <c r="C124" s="29"/>
      <c r="D124" s="29"/>
      <c r="E124" s="29"/>
      <c r="F124" s="29"/>
      <c r="G124" s="29"/>
      <c r="H124" s="29"/>
      <c r="I124" s="30"/>
      <c r="J124" s="30"/>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row>
    <row r="125" spans="1:38" ht="12" customHeight="1" x14ac:dyDescent="0.35">
      <c r="A125" s="29"/>
      <c r="B125" s="30"/>
      <c r="C125" s="29"/>
      <c r="D125" s="29"/>
      <c r="E125" s="29"/>
      <c r="F125" s="29"/>
      <c r="G125" s="29"/>
      <c r="H125" s="29"/>
      <c r="I125" s="30"/>
      <c r="J125" s="30"/>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row>
    <row r="126" spans="1:38" ht="12" customHeight="1" x14ac:dyDescent="0.35">
      <c r="A126" s="29"/>
      <c r="B126" s="30"/>
      <c r="C126" s="29"/>
      <c r="D126" s="29"/>
      <c r="E126" s="29"/>
      <c r="F126" s="29"/>
      <c r="G126" s="29"/>
      <c r="H126" s="29"/>
      <c r="I126" s="30"/>
      <c r="J126" s="30"/>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row>
    <row r="127" spans="1:38" ht="12" customHeight="1" x14ac:dyDescent="0.35">
      <c r="A127" s="29"/>
      <c r="B127" s="30"/>
      <c r="C127" s="29"/>
      <c r="D127" s="29"/>
      <c r="E127" s="29"/>
      <c r="F127" s="29"/>
      <c r="G127" s="29"/>
      <c r="H127" s="29"/>
      <c r="I127" s="30"/>
      <c r="J127" s="30"/>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row>
    <row r="128" spans="1:38" ht="12" customHeight="1" x14ac:dyDescent="0.35">
      <c r="A128" s="29"/>
      <c r="B128" s="30"/>
      <c r="C128" s="29"/>
      <c r="D128" s="29"/>
      <c r="E128" s="29"/>
      <c r="F128" s="29"/>
      <c r="G128" s="29"/>
      <c r="H128" s="29"/>
      <c r="I128" s="30"/>
      <c r="J128" s="30"/>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row>
    <row r="129" spans="1:38" ht="12" customHeight="1" x14ac:dyDescent="0.35">
      <c r="A129" s="29"/>
      <c r="B129" s="30"/>
      <c r="C129" s="29"/>
      <c r="D129" s="29"/>
      <c r="E129" s="29"/>
      <c r="F129" s="29"/>
      <c r="G129" s="29"/>
      <c r="H129" s="29"/>
      <c r="I129" s="30"/>
      <c r="J129" s="30"/>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1:38" ht="12" customHeight="1" x14ac:dyDescent="0.35">
      <c r="A130" s="29"/>
      <c r="B130" s="30"/>
      <c r="C130" s="29"/>
      <c r="D130" s="29"/>
      <c r="E130" s="29"/>
      <c r="F130" s="29"/>
      <c r="G130" s="29"/>
      <c r="H130" s="29"/>
      <c r="I130" s="30"/>
      <c r="J130" s="30"/>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row>
    <row r="131" spans="1:38" ht="12" customHeight="1" x14ac:dyDescent="0.35">
      <c r="A131" s="29"/>
      <c r="B131" s="30"/>
      <c r="C131" s="29"/>
      <c r="D131" s="29"/>
      <c r="E131" s="29"/>
      <c r="F131" s="29"/>
      <c r="G131" s="29"/>
      <c r="H131" s="29"/>
      <c r="I131" s="30"/>
      <c r="J131" s="30"/>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row>
    <row r="132" spans="1:38" ht="12" customHeight="1" x14ac:dyDescent="0.35">
      <c r="A132" s="29"/>
      <c r="B132" s="30"/>
      <c r="C132" s="29"/>
      <c r="D132" s="29"/>
      <c r="E132" s="29"/>
      <c r="F132" s="29"/>
      <c r="G132" s="29"/>
      <c r="H132" s="29"/>
      <c r="I132" s="30"/>
      <c r="J132" s="30"/>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row>
    <row r="133" spans="1:38" ht="12" customHeight="1" x14ac:dyDescent="0.35">
      <c r="A133" s="29"/>
      <c r="B133" s="30"/>
      <c r="C133" s="29"/>
      <c r="D133" s="29"/>
      <c r="E133" s="29"/>
      <c r="F133" s="29"/>
      <c r="G133" s="29"/>
      <c r="H133" s="29"/>
      <c r="I133" s="30"/>
      <c r="J133" s="30"/>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row>
    <row r="134" spans="1:38" ht="12" customHeight="1" x14ac:dyDescent="0.35">
      <c r="A134" s="29"/>
      <c r="B134" s="30"/>
      <c r="C134" s="29"/>
      <c r="D134" s="29"/>
      <c r="E134" s="29"/>
      <c r="F134" s="29"/>
      <c r="G134" s="29"/>
      <c r="H134" s="29"/>
      <c r="I134" s="30"/>
      <c r="J134" s="30"/>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row>
    <row r="135" spans="1:38" ht="12" customHeight="1" x14ac:dyDescent="0.35">
      <c r="A135" s="29"/>
      <c r="B135" s="30"/>
      <c r="C135" s="29"/>
      <c r="D135" s="29"/>
      <c r="E135" s="29"/>
      <c r="F135" s="29"/>
      <c r="G135" s="29"/>
      <c r="H135" s="29"/>
      <c r="I135" s="30"/>
      <c r="J135" s="30"/>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row>
    <row r="136" spans="1:38" ht="12" customHeight="1" x14ac:dyDescent="0.35">
      <c r="A136" s="29"/>
      <c r="B136" s="30"/>
      <c r="C136" s="29"/>
      <c r="D136" s="29"/>
      <c r="E136" s="29"/>
      <c r="F136" s="29"/>
      <c r="G136" s="29"/>
      <c r="H136" s="29"/>
      <c r="I136" s="30"/>
      <c r="J136" s="30"/>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row>
    <row r="137" spans="1:38" ht="12" customHeight="1" x14ac:dyDescent="0.35">
      <c r="A137" s="29"/>
      <c r="B137" s="30"/>
      <c r="C137" s="29"/>
      <c r="D137" s="29"/>
      <c r="E137" s="29"/>
      <c r="F137" s="29"/>
      <c r="G137" s="29"/>
      <c r="H137" s="29"/>
      <c r="I137" s="30"/>
      <c r="J137" s="30"/>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row>
    <row r="138" spans="1:38" ht="12" customHeight="1" x14ac:dyDescent="0.35">
      <c r="A138" s="29"/>
      <c r="B138" s="30"/>
      <c r="C138" s="29"/>
      <c r="D138" s="29"/>
      <c r="E138" s="29"/>
      <c r="F138" s="29"/>
      <c r="G138" s="29"/>
      <c r="H138" s="29"/>
      <c r="I138" s="30"/>
      <c r="J138" s="30"/>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row>
    <row r="139" spans="1:38" ht="12" customHeight="1" x14ac:dyDescent="0.35">
      <c r="A139" s="29"/>
      <c r="B139" s="30"/>
      <c r="C139" s="29"/>
      <c r="D139" s="29"/>
      <c r="E139" s="29"/>
      <c r="F139" s="29"/>
      <c r="G139" s="29"/>
      <c r="H139" s="29"/>
      <c r="I139" s="30"/>
      <c r="J139" s="30"/>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row>
    <row r="140" spans="1:38" ht="12" customHeight="1" x14ac:dyDescent="0.35">
      <c r="A140" s="29"/>
      <c r="B140" s="30"/>
      <c r="C140" s="29"/>
      <c r="D140" s="29"/>
      <c r="E140" s="29"/>
      <c r="F140" s="29"/>
      <c r="G140" s="29"/>
      <c r="H140" s="29"/>
      <c r="I140" s="30"/>
      <c r="J140" s="30"/>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row>
    <row r="141" spans="1:38" ht="12" customHeight="1" x14ac:dyDescent="0.35">
      <c r="A141" s="29"/>
      <c r="B141" s="30"/>
      <c r="C141" s="29"/>
      <c r="D141" s="29"/>
      <c r="E141" s="29"/>
      <c r="F141" s="29"/>
      <c r="G141" s="29"/>
      <c r="H141" s="29"/>
      <c r="I141" s="30"/>
      <c r="J141" s="30"/>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row>
    <row r="142" spans="1:38" ht="12" customHeight="1" x14ac:dyDescent="0.35">
      <c r="A142" s="29"/>
      <c r="B142" s="30"/>
      <c r="C142" s="29"/>
      <c r="D142" s="29"/>
      <c r="E142" s="29"/>
      <c r="F142" s="29"/>
      <c r="G142" s="29"/>
      <c r="H142" s="29"/>
      <c r="I142" s="30"/>
      <c r="J142" s="30"/>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row>
    <row r="143" spans="1:38" ht="12" customHeight="1" x14ac:dyDescent="0.35">
      <c r="A143" s="29"/>
      <c r="B143" s="30"/>
      <c r="C143" s="29"/>
      <c r="D143" s="29"/>
      <c r="E143" s="29"/>
      <c r="F143" s="29"/>
      <c r="G143" s="29"/>
      <c r="H143" s="29"/>
      <c r="I143" s="30"/>
      <c r="J143" s="30"/>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row>
    <row r="144" spans="1:38" ht="12" customHeight="1" x14ac:dyDescent="0.35">
      <c r="A144" s="29"/>
      <c r="B144" s="30"/>
      <c r="C144" s="29"/>
      <c r="D144" s="29"/>
      <c r="E144" s="29"/>
      <c r="F144" s="29"/>
      <c r="G144" s="29"/>
      <c r="H144" s="29"/>
      <c r="I144" s="30"/>
      <c r="J144" s="30"/>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row>
    <row r="145" spans="1:38" ht="12" customHeight="1" x14ac:dyDescent="0.35">
      <c r="A145" s="29"/>
      <c r="B145" s="30"/>
      <c r="C145" s="29"/>
      <c r="D145" s="29"/>
      <c r="E145" s="29"/>
      <c r="F145" s="29"/>
      <c r="G145" s="29"/>
      <c r="H145" s="29"/>
      <c r="I145" s="30"/>
      <c r="J145" s="30"/>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row>
    <row r="146" spans="1:38" ht="12" customHeight="1" x14ac:dyDescent="0.35">
      <c r="A146" s="29"/>
      <c r="B146" s="30"/>
      <c r="C146" s="29"/>
      <c r="D146" s="29"/>
      <c r="E146" s="29"/>
      <c r="F146" s="29"/>
      <c r="G146" s="29"/>
      <c r="H146" s="29"/>
      <c r="I146" s="30"/>
      <c r="J146" s="30"/>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row>
    <row r="147" spans="1:38" ht="12" customHeight="1" x14ac:dyDescent="0.35">
      <c r="A147" s="29"/>
      <c r="B147" s="30"/>
      <c r="C147" s="29"/>
      <c r="D147" s="29"/>
      <c r="E147" s="29"/>
      <c r="F147" s="29"/>
      <c r="G147" s="29"/>
      <c r="H147" s="29"/>
      <c r="I147" s="30"/>
      <c r="J147" s="30"/>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row>
    <row r="148" spans="1:38" ht="12" customHeight="1" x14ac:dyDescent="0.35">
      <c r="A148" s="29"/>
      <c r="B148" s="30"/>
      <c r="C148" s="29"/>
      <c r="D148" s="29"/>
      <c r="E148" s="29"/>
      <c r="F148" s="29"/>
      <c r="G148" s="29"/>
      <c r="H148" s="29"/>
      <c r="I148" s="30"/>
      <c r="J148" s="30"/>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row>
    <row r="149" spans="1:38" ht="12" customHeight="1" x14ac:dyDescent="0.35">
      <c r="A149" s="29"/>
      <c r="B149" s="30"/>
      <c r="C149" s="29"/>
      <c r="D149" s="29"/>
      <c r="E149" s="29"/>
      <c r="F149" s="29"/>
      <c r="G149" s="29"/>
      <c r="H149" s="29"/>
      <c r="I149" s="30"/>
      <c r="J149" s="30"/>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row>
    <row r="150" spans="1:38" ht="12" customHeight="1" x14ac:dyDescent="0.35">
      <c r="A150" s="29"/>
      <c r="B150" s="30"/>
      <c r="C150" s="29"/>
      <c r="D150" s="29"/>
      <c r="E150" s="29"/>
      <c r="F150" s="29"/>
      <c r="G150" s="29"/>
      <c r="H150" s="29"/>
      <c r="I150" s="30"/>
      <c r="J150" s="30"/>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row>
    <row r="151" spans="1:38" ht="12" customHeight="1" x14ac:dyDescent="0.35">
      <c r="A151" s="29"/>
      <c r="B151" s="30"/>
      <c r="C151" s="29"/>
      <c r="D151" s="29"/>
      <c r="E151" s="29"/>
      <c r="F151" s="29"/>
      <c r="G151" s="29"/>
      <c r="H151" s="29"/>
      <c r="I151" s="30"/>
      <c r="J151" s="30"/>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row>
    <row r="152" spans="1:38" ht="12" customHeight="1" x14ac:dyDescent="0.35">
      <c r="A152" s="29"/>
      <c r="B152" s="30"/>
      <c r="C152" s="29"/>
      <c r="D152" s="29"/>
      <c r="E152" s="29"/>
      <c r="F152" s="29"/>
      <c r="G152" s="29"/>
      <c r="H152" s="29"/>
      <c r="I152" s="30"/>
      <c r="J152" s="30"/>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row>
    <row r="153" spans="1:38" ht="12" customHeight="1" x14ac:dyDescent="0.35">
      <c r="A153" s="29"/>
      <c r="B153" s="30"/>
      <c r="C153" s="29"/>
      <c r="D153" s="29"/>
      <c r="E153" s="29"/>
      <c r="F153" s="29"/>
      <c r="G153" s="29"/>
      <c r="H153" s="29"/>
      <c r="I153" s="30"/>
      <c r="J153" s="30"/>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row>
    <row r="154" spans="1:38" ht="12" customHeight="1" x14ac:dyDescent="0.35">
      <c r="A154" s="29"/>
      <c r="B154" s="30"/>
      <c r="C154" s="29"/>
      <c r="D154" s="29"/>
      <c r="E154" s="29"/>
      <c r="F154" s="29"/>
      <c r="G154" s="29"/>
      <c r="H154" s="29"/>
      <c r="I154" s="30"/>
      <c r="J154" s="30"/>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row>
    <row r="155" spans="1:38" ht="12" customHeight="1" x14ac:dyDescent="0.35">
      <c r="A155" s="29"/>
      <c r="B155" s="30"/>
      <c r="C155" s="29"/>
      <c r="D155" s="29"/>
      <c r="E155" s="29"/>
      <c r="F155" s="29"/>
      <c r="G155" s="29"/>
      <c r="H155" s="29"/>
      <c r="I155" s="30"/>
      <c r="J155" s="30"/>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row>
    <row r="156" spans="1:38" ht="12" customHeight="1" x14ac:dyDescent="0.35">
      <c r="A156" s="29"/>
      <c r="B156" s="30"/>
      <c r="C156" s="29"/>
      <c r="D156" s="29"/>
      <c r="E156" s="29"/>
      <c r="F156" s="29"/>
      <c r="G156" s="29"/>
      <c r="H156" s="29"/>
      <c r="I156" s="30"/>
      <c r="J156" s="30"/>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row>
    <row r="157" spans="1:38" ht="12" customHeight="1" x14ac:dyDescent="0.35">
      <c r="A157" s="29"/>
      <c r="B157" s="30"/>
      <c r="C157" s="29"/>
      <c r="D157" s="29"/>
      <c r="E157" s="29"/>
      <c r="F157" s="29"/>
      <c r="G157" s="29"/>
      <c r="H157" s="29"/>
      <c r="I157" s="30"/>
      <c r="J157" s="30"/>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row>
    <row r="158" spans="1:38" ht="12" customHeight="1" x14ac:dyDescent="0.35">
      <c r="A158" s="29"/>
      <c r="B158" s="30"/>
      <c r="C158" s="29"/>
      <c r="D158" s="29"/>
      <c r="E158" s="29"/>
      <c r="F158" s="29"/>
      <c r="G158" s="29"/>
      <c r="H158" s="29"/>
      <c r="I158" s="30"/>
      <c r="J158" s="30"/>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row>
    <row r="159" spans="1:38" ht="12" customHeight="1" x14ac:dyDescent="0.35">
      <c r="A159" s="29"/>
      <c r="B159" s="30"/>
      <c r="C159" s="29"/>
      <c r="D159" s="29"/>
      <c r="E159" s="29"/>
      <c r="F159" s="29"/>
      <c r="G159" s="29"/>
      <c r="H159" s="29"/>
      <c r="I159" s="30"/>
      <c r="J159" s="30"/>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row>
    <row r="160" spans="1:38" ht="12" customHeight="1" x14ac:dyDescent="0.35">
      <c r="A160" s="29"/>
      <c r="B160" s="30"/>
      <c r="C160" s="29"/>
      <c r="D160" s="29"/>
      <c r="E160" s="29"/>
      <c r="F160" s="29"/>
      <c r="G160" s="29"/>
      <c r="H160" s="29"/>
      <c r="I160" s="30"/>
      <c r="J160" s="30"/>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row>
    <row r="161" spans="1:38" ht="12" customHeight="1" x14ac:dyDescent="0.35">
      <c r="A161" s="29"/>
      <c r="B161" s="30"/>
      <c r="C161" s="29"/>
      <c r="D161" s="29"/>
      <c r="E161" s="29"/>
      <c r="F161" s="29"/>
      <c r="G161" s="29"/>
      <c r="H161" s="29"/>
      <c r="I161" s="30"/>
      <c r="J161" s="30"/>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row>
    <row r="162" spans="1:38" ht="12" customHeight="1" x14ac:dyDescent="0.35">
      <c r="A162" s="29"/>
      <c r="B162" s="30"/>
      <c r="C162" s="29"/>
      <c r="D162" s="29"/>
      <c r="E162" s="29"/>
      <c r="F162" s="29"/>
      <c r="G162" s="29"/>
      <c r="H162" s="29"/>
      <c r="I162" s="30"/>
      <c r="J162" s="30"/>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row>
    <row r="163" spans="1:38" ht="12" customHeight="1" x14ac:dyDescent="0.35">
      <c r="A163" s="29"/>
      <c r="B163" s="30"/>
      <c r="C163" s="29"/>
      <c r="D163" s="29"/>
      <c r="E163" s="29"/>
      <c r="F163" s="29"/>
      <c r="G163" s="29"/>
      <c r="H163" s="29"/>
      <c r="I163" s="30"/>
      <c r="J163" s="30"/>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row>
    <row r="164" spans="1:38" ht="12" customHeight="1" x14ac:dyDescent="0.35">
      <c r="A164" s="29"/>
      <c r="B164" s="30"/>
      <c r="C164" s="29"/>
      <c r="D164" s="29"/>
      <c r="E164" s="29"/>
      <c r="F164" s="29"/>
      <c r="G164" s="29"/>
      <c r="H164" s="29"/>
      <c r="I164" s="30"/>
      <c r="J164" s="30"/>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row>
    <row r="165" spans="1:38" ht="12" customHeight="1" x14ac:dyDescent="0.35">
      <c r="A165" s="29"/>
      <c r="B165" s="30"/>
      <c r="C165" s="29"/>
      <c r="D165" s="29"/>
      <c r="E165" s="29"/>
      <c r="F165" s="29"/>
      <c r="G165" s="29"/>
      <c r="H165" s="29"/>
      <c r="I165" s="30"/>
      <c r="J165" s="30"/>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row>
    <row r="166" spans="1:38" ht="12" customHeight="1" x14ac:dyDescent="0.35">
      <c r="A166" s="29"/>
      <c r="B166" s="30"/>
      <c r="C166" s="29"/>
      <c r="D166" s="29"/>
      <c r="E166" s="29"/>
      <c r="F166" s="29"/>
      <c r="G166" s="29"/>
      <c r="H166" s="29"/>
      <c r="I166" s="30"/>
      <c r="J166" s="30"/>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row>
    <row r="167" spans="1:38" ht="12" customHeight="1" x14ac:dyDescent="0.35">
      <c r="A167" s="29"/>
      <c r="B167" s="30"/>
      <c r="C167" s="29"/>
      <c r="D167" s="29"/>
      <c r="E167" s="29"/>
      <c r="F167" s="29"/>
      <c r="G167" s="29"/>
      <c r="H167" s="29"/>
      <c r="I167" s="30"/>
      <c r="J167" s="30"/>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row>
    <row r="168" spans="1:38" ht="12" customHeight="1" x14ac:dyDescent="0.35">
      <c r="A168" s="29"/>
      <c r="B168" s="30"/>
      <c r="C168" s="29"/>
      <c r="D168" s="29"/>
      <c r="E168" s="29"/>
      <c r="F168" s="29"/>
      <c r="G168" s="29"/>
      <c r="H168" s="29"/>
      <c r="I168" s="30"/>
      <c r="J168" s="30"/>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row>
    <row r="169" spans="1:38" ht="12" customHeight="1" x14ac:dyDescent="0.35">
      <c r="A169" s="29"/>
      <c r="B169" s="30"/>
      <c r="C169" s="29"/>
      <c r="D169" s="29"/>
      <c r="E169" s="29"/>
      <c r="F169" s="29"/>
      <c r="G169" s="29"/>
      <c r="H169" s="29"/>
      <c r="I169" s="30"/>
      <c r="J169" s="30"/>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row>
    <row r="170" spans="1:38" ht="12" customHeight="1" x14ac:dyDescent="0.35">
      <c r="A170" s="29"/>
      <c r="B170" s="30"/>
      <c r="C170" s="29"/>
      <c r="D170" s="29"/>
      <c r="E170" s="29"/>
      <c r="F170" s="29"/>
      <c r="G170" s="29"/>
      <c r="H170" s="29"/>
      <c r="I170" s="30"/>
      <c r="J170" s="30"/>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38" ht="12" customHeight="1" x14ac:dyDescent="0.35">
      <c r="A171" s="29"/>
      <c r="B171" s="30"/>
      <c r="C171" s="29"/>
      <c r="D171" s="29"/>
      <c r="E171" s="29"/>
      <c r="F171" s="29"/>
      <c r="G171" s="29"/>
      <c r="H171" s="29"/>
      <c r="I171" s="30"/>
      <c r="J171" s="30"/>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row>
    <row r="172" spans="1:38" ht="12" customHeight="1" x14ac:dyDescent="0.35">
      <c r="A172" s="29"/>
      <c r="B172" s="30"/>
      <c r="C172" s="29"/>
      <c r="D172" s="29"/>
      <c r="E172" s="29"/>
      <c r="F172" s="29"/>
      <c r="G172" s="29"/>
      <c r="H172" s="29"/>
      <c r="I172" s="30"/>
      <c r="J172" s="30"/>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row>
    <row r="173" spans="1:38" ht="12" customHeight="1" x14ac:dyDescent="0.35">
      <c r="A173" s="29"/>
      <c r="B173" s="30"/>
      <c r="C173" s="29"/>
      <c r="D173" s="29"/>
      <c r="E173" s="29"/>
      <c r="F173" s="29"/>
      <c r="G173" s="29"/>
      <c r="H173" s="29"/>
      <c r="I173" s="30"/>
      <c r="J173" s="30"/>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row>
    <row r="174" spans="1:38" ht="12" customHeight="1" x14ac:dyDescent="0.35">
      <c r="A174" s="29"/>
      <c r="B174" s="30"/>
      <c r="C174" s="29"/>
      <c r="D174" s="29"/>
      <c r="E174" s="29"/>
      <c r="F174" s="29"/>
      <c r="G174" s="29"/>
      <c r="H174" s="29"/>
      <c r="I174" s="30"/>
      <c r="J174" s="30"/>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row>
    <row r="175" spans="1:38" ht="12" customHeight="1" x14ac:dyDescent="0.35">
      <c r="A175" s="29"/>
      <c r="B175" s="30"/>
      <c r="C175" s="29"/>
      <c r="D175" s="29"/>
      <c r="E175" s="29"/>
      <c r="F175" s="29"/>
      <c r="G175" s="29"/>
      <c r="H175" s="29"/>
      <c r="I175" s="30"/>
      <c r="J175" s="30"/>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row>
    <row r="176" spans="1:38" ht="12" customHeight="1" x14ac:dyDescent="0.35">
      <c r="A176" s="29"/>
      <c r="B176" s="30"/>
      <c r="C176" s="29"/>
      <c r="D176" s="29"/>
      <c r="E176" s="29"/>
      <c r="F176" s="29"/>
      <c r="G176" s="29"/>
      <c r="H176" s="29"/>
      <c r="I176" s="30"/>
      <c r="J176" s="30"/>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row>
    <row r="177" spans="1:38" ht="12" customHeight="1" x14ac:dyDescent="0.35">
      <c r="A177" s="29"/>
      <c r="B177" s="30"/>
      <c r="C177" s="29"/>
      <c r="D177" s="29"/>
      <c r="E177" s="29"/>
      <c r="F177" s="29"/>
      <c r="G177" s="29"/>
      <c r="H177" s="29"/>
      <c r="I177" s="30"/>
      <c r="J177" s="30"/>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row>
    <row r="178" spans="1:38" ht="12" customHeight="1" x14ac:dyDescent="0.35">
      <c r="A178" s="29"/>
      <c r="B178" s="30"/>
      <c r="C178" s="29"/>
      <c r="D178" s="29"/>
      <c r="E178" s="29"/>
      <c r="F178" s="29"/>
      <c r="G178" s="29"/>
      <c r="H178" s="29"/>
      <c r="I178" s="30"/>
      <c r="J178" s="30"/>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row>
    <row r="179" spans="1:38" ht="12" customHeight="1" x14ac:dyDescent="0.35">
      <c r="A179" s="29"/>
      <c r="B179" s="30"/>
      <c r="C179" s="29"/>
      <c r="D179" s="29"/>
      <c r="E179" s="29"/>
      <c r="F179" s="29"/>
      <c r="G179" s="29"/>
      <c r="H179" s="29"/>
      <c r="I179" s="30"/>
      <c r="J179" s="30"/>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row>
    <row r="180" spans="1:38" ht="12" customHeight="1" x14ac:dyDescent="0.35">
      <c r="A180" s="29"/>
      <c r="B180" s="30"/>
      <c r="C180" s="29"/>
      <c r="D180" s="29"/>
      <c r="E180" s="29"/>
      <c r="F180" s="29"/>
      <c r="G180" s="29"/>
      <c r="H180" s="29"/>
      <c r="I180" s="30"/>
      <c r="J180" s="30"/>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row>
    <row r="181" spans="1:38" ht="12" customHeight="1" x14ac:dyDescent="0.35">
      <c r="A181" s="29"/>
      <c r="B181" s="30"/>
      <c r="C181" s="29"/>
      <c r="D181" s="29"/>
      <c r="E181" s="29"/>
      <c r="F181" s="29"/>
      <c r="G181" s="29"/>
      <c r="H181" s="29"/>
      <c r="I181" s="30"/>
      <c r="J181" s="30"/>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row>
    <row r="182" spans="1:38" ht="12" customHeight="1" x14ac:dyDescent="0.35">
      <c r="A182" s="29"/>
      <c r="B182" s="30"/>
      <c r="C182" s="29"/>
      <c r="D182" s="29"/>
      <c r="E182" s="29"/>
      <c r="F182" s="29"/>
      <c r="G182" s="29"/>
      <c r="H182" s="29"/>
      <c r="I182" s="30"/>
      <c r="J182" s="30"/>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row>
    <row r="183" spans="1:38" ht="12" customHeight="1" x14ac:dyDescent="0.35">
      <c r="A183" s="29"/>
      <c r="B183" s="30"/>
      <c r="C183" s="29"/>
      <c r="D183" s="29"/>
      <c r="E183" s="29"/>
      <c r="F183" s="29"/>
      <c r="G183" s="29"/>
      <c r="H183" s="29"/>
      <c r="I183" s="30"/>
      <c r="J183" s="30"/>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row>
    <row r="184" spans="1:38" ht="12" customHeight="1" x14ac:dyDescent="0.35">
      <c r="A184" s="29"/>
      <c r="B184" s="30"/>
      <c r="C184" s="29"/>
      <c r="D184" s="29"/>
      <c r="E184" s="29"/>
      <c r="F184" s="29"/>
      <c r="G184" s="29"/>
      <c r="H184" s="29"/>
      <c r="I184" s="30"/>
      <c r="J184" s="30"/>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row>
    <row r="185" spans="1:38" ht="12" customHeight="1" x14ac:dyDescent="0.35">
      <c r="A185" s="29"/>
      <c r="B185" s="30"/>
      <c r="C185" s="29"/>
      <c r="D185" s="29"/>
      <c r="E185" s="29"/>
      <c r="F185" s="29"/>
      <c r="G185" s="29"/>
      <c r="H185" s="29"/>
      <c r="I185" s="30"/>
      <c r="J185" s="30"/>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row>
    <row r="186" spans="1:38" ht="12" customHeight="1" x14ac:dyDescent="0.35">
      <c r="A186" s="29"/>
      <c r="B186" s="30"/>
      <c r="C186" s="29"/>
      <c r="D186" s="29"/>
      <c r="E186" s="29"/>
      <c r="F186" s="29"/>
      <c r="G186" s="29"/>
      <c r="H186" s="29"/>
      <c r="I186" s="30"/>
      <c r="J186" s="30"/>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row>
    <row r="187" spans="1:38" ht="12" customHeight="1" x14ac:dyDescent="0.35">
      <c r="A187" s="29"/>
      <c r="B187" s="30"/>
      <c r="C187" s="29"/>
      <c r="D187" s="29"/>
      <c r="E187" s="29"/>
      <c r="F187" s="29"/>
      <c r="G187" s="29"/>
      <c r="H187" s="29"/>
      <c r="I187" s="30"/>
      <c r="J187" s="30"/>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row>
    <row r="188" spans="1:38" ht="12" customHeight="1" x14ac:dyDescent="0.35">
      <c r="A188" s="29"/>
      <c r="B188" s="30"/>
      <c r="C188" s="29"/>
      <c r="D188" s="29"/>
      <c r="E188" s="29"/>
      <c r="F188" s="29"/>
      <c r="G188" s="29"/>
      <c r="H188" s="29"/>
      <c r="I188" s="30"/>
      <c r="J188" s="30"/>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row>
    <row r="189" spans="1:38" ht="12" customHeight="1" x14ac:dyDescent="0.35">
      <c r="A189" s="29"/>
      <c r="B189" s="30"/>
      <c r="C189" s="29"/>
      <c r="D189" s="29"/>
      <c r="E189" s="29"/>
      <c r="F189" s="29"/>
      <c r="G189" s="29"/>
      <c r="H189" s="29"/>
      <c r="I189" s="30"/>
      <c r="J189" s="30"/>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row>
    <row r="190" spans="1:38" ht="12" customHeight="1" x14ac:dyDescent="0.35">
      <c r="A190" s="29"/>
      <c r="B190" s="30"/>
      <c r="C190" s="29"/>
      <c r="D190" s="29"/>
      <c r="E190" s="29"/>
      <c r="F190" s="29"/>
      <c r="G190" s="29"/>
      <c r="H190" s="29"/>
      <c r="I190" s="30"/>
      <c r="J190" s="30"/>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row>
    <row r="191" spans="1:38" ht="12" customHeight="1" x14ac:dyDescent="0.35">
      <c r="A191" s="29"/>
      <c r="B191" s="30"/>
      <c r="C191" s="29"/>
      <c r="D191" s="29"/>
      <c r="E191" s="29"/>
      <c r="F191" s="29"/>
      <c r="G191" s="29"/>
      <c r="H191" s="29"/>
      <c r="I191" s="30"/>
      <c r="J191" s="30"/>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row>
    <row r="192" spans="1:38" ht="12" customHeight="1" x14ac:dyDescent="0.35">
      <c r="A192" s="29"/>
      <c r="B192" s="30"/>
      <c r="C192" s="29"/>
      <c r="D192" s="29"/>
      <c r="E192" s="29"/>
      <c r="F192" s="29"/>
      <c r="G192" s="29"/>
      <c r="H192" s="29"/>
      <c r="I192" s="30"/>
      <c r="J192" s="30"/>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row>
    <row r="193" spans="1:38" ht="12" customHeight="1" x14ac:dyDescent="0.35">
      <c r="A193" s="29"/>
      <c r="B193" s="30"/>
      <c r="C193" s="29"/>
      <c r="D193" s="29"/>
      <c r="E193" s="29"/>
      <c r="F193" s="29"/>
      <c r="G193" s="29"/>
      <c r="H193" s="29"/>
      <c r="I193" s="30"/>
      <c r="J193" s="30"/>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row>
    <row r="194" spans="1:38" ht="12" customHeight="1" x14ac:dyDescent="0.35">
      <c r="A194" s="29"/>
      <c r="B194" s="30"/>
      <c r="C194" s="29"/>
      <c r="D194" s="29"/>
      <c r="E194" s="29"/>
      <c r="F194" s="29"/>
      <c r="G194" s="29"/>
      <c r="H194" s="29"/>
      <c r="I194" s="30"/>
      <c r="J194" s="30"/>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row>
    <row r="195" spans="1:38" ht="12" customHeight="1" x14ac:dyDescent="0.35">
      <c r="A195" s="29"/>
      <c r="B195" s="30"/>
      <c r="C195" s="29"/>
      <c r="D195" s="29"/>
      <c r="E195" s="29"/>
      <c r="F195" s="29"/>
      <c r="G195" s="29"/>
      <c r="H195" s="29"/>
      <c r="I195" s="30"/>
      <c r="J195" s="30"/>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row>
    <row r="196" spans="1:38" ht="12" customHeight="1" x14ac:dyDescent="0.35">
      <c r="A196" s="29"/>
      <c r="B196" s="30"/>
      <c r="C196" s="29"/>
      <c r="D196" s="29"/>
      <c r="E196" s="29"/>
      <c r="F196" s="29"/>
      <c r="G196" s="29"/>
      <c r="H196" s="29"/>
      <c r="I196" s="30"/>
      <c r="J196" s="30"/>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row>
    <row r="197" spans="1:38" ht="12" customHeight="1" x14ac:dyDescent="0.35">
      <c r="A197" s="29"/>
      <c r="B197" s="30"/>
      <c r="C197" s="29"/>
      <c r="D197" s="29"/>
      <c r="E197" s="29"/>
      <c r="F197" s="29"/>
      <c r="G197" s="29"/>
      <c r="H197" s="29"/>
      <c r="I197" s="30"/>
      <c r="J197" s="30"/>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row>
    <row r="198" spans="1:38" ht="12" customHeight="1" x14ac:dyDescent="0.35">
      <c r="A198" s="29"/>
      <c r="B198" s="30"/>
      <c r="C198" s="29"/>
      <c r="D198" s="29"/>
      <c r="E198" s="29"/>
      <c r="F198" s="29"/>
      <c r="G198" s="29"/>
      <c r="H198" s="29"/>
      <c r="I198" s="30"/>
      <c r="J198" s="30"/>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row>
    <row r="199" spans="1:38" ht="12" customHeight="1" x14ac:dyDescent="0.35">
      <c r="A199" s="29"/>
      <c r="B199" s="30"/>
      <c r="C199" s="29"/>
      <c r="D199" s="29"/>
      <c r="E199" s="29"/>
      <c r="F199" s="29"/>
      <c r="G199" s="29"/>
      <c r="H199" s="29"/>
      <c r="I199" s="30"/>
      <c r="J199" s="30"/>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row>
    <row r="200" spans="1:38" ht="12" customHeight="1" x14ac:dyDescent="0.35">
      <c r="A200" s="29"/>
      <c r="B200" s="30"/>
      <c r="C200" s="29"/>
      <c r="D200" s="29"/>
      <c r="E200" s="29"/>
      <c r="F200" s="29"/>
      <c r="G200" s="29"/>
      <c r="H200" s="29"/>
      <c r="I200" s="30"/>
      <c r="J200" s="30"/>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row>
    <row r="201" spans="1:38" ht="12" customHeight="1" x14ac:dyDescent="0.35">
      <c r="A201" s="29"/>
      <c r="B201" s="30"/>
      <c r="C201" s="29"/>
      <c r="D201" s="29"/>
      <c r="E201" s="29"/>
      <c r="F201" s="29"/>
      <c r="G201" s="29"/>
      <c r="H201" s="29"/>
      <c r="I201" s="30"/>
      <c r="J201" s="30"/>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row>
    <row r="202" spans="1:38" ht="12" customHeight="1" x14ac:dyDescent="0.35">
      <c r="A202" s="29"/>
      <c r="B202" s="30"/>
      <c r="C202" s="29"/>
      <c r="D202" s="29"/>
      <c r="E202" s="29"/>
      <c r="F202" s="29"/>
      <c r="G202" s="29"/>
      <c r="H202" s="29"/>
      <c r="I202" s="30"/>
      <c r="J202" s="30"/>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row>
    <row r="203" spans="1:38" ht="12" customHeight="1" x14ac:dyDescent="0.35">
      <c r="A203" s="29"/>
      <c r="B203" s="30"/>
      <c r="C203" s="29"/>
      <c r="D203" s="29"/>
      <c r="E203" s="29"/>
      <c r="F203" s="29"/>
      <c r="G203" s="29"/>
      <c r="H203" s="29"/>
      <c r="I203" s="30"/>
      <c r="J203" s="30"/>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row>
    <row r="204" spans="1:38" ht="12" customHeight="1" x14ac:dyDescent="0.35">
      <c r="A204" s="29"/>
      <c r="B204" s="30"/>
      <c r="C204" s="29"/>
      <c r="D204" s="29"/>
      <c r="E204" s="29"/>
      <c r="F204" s="29"/>
      <c r="G204" s="29"/>
      <c r="H204" s="29"/>
      <c r="I204" s="30"/>
      <c r="J204" s="30"/>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row>
    <row r="205" spans="1:38" ht="12" customHeight="1" x14ac:dyDescent="0.35">
      <c r="A205" s="29"/>
      <c r="B205" s="30"/>
      <c r="C205" s="29"/>
      <c r="D205" s="29"/>
      <c r="E205" s="29"/>
      <c r="F205" s="29"/>
      <c r="G205" s="29"/>
      <c r="H205" s="29"/>
      <c r="I205" s="30"/>
      <c r="J205" s="30"/>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row>
    <row r="206" spans="1:38" ht="12" customHeight="1" x14ac:dyDescent="0.35">
      <c r="A206" s="29"/>
      <c r="B206" s="30"/>
      <c r="C206" s="29"/>
      <c r="D206" s="29"/>
      <c r="E206" s="29"/>
      <c r="F206" s="29"/>
      <c r="G206" s="29"/>
      <c r="H206" s="29"/>
      <c r="I206" s="30"/>
      <c r="J206" s="30"/>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row>
    <row r="207" spans="1:38" ht="12" customHeight="1" x14ac:dyDescent="0.35">
      <c r="A207" s="29"/>
      <c r="B207" s="30"/>
      <c r="C207" s="29"/>
      <c r="D207" s="29"/>
      <c r="E207" s="29"/>
      <c r="F207" s="29"/>
      <c r="G207" s="29"/>
      <c r="H207" s="29"/>
      <c r="I207" s="30"/>
      <c r="J207" s="30"/>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row>
    <row r="208" spans="1:38" ht="12" customHeight="1" x14ac:dyDescent="0.35">
      <c r="A208" s="29"/>
      <c r="B208" s="30"/>
      <c r="C208" s="29"/>
      <c r="D208" s="29"/>
      <c r="E208" s="29"/>
      <c r="F208" s="29"/>
      <c r="G208" s="29"/>
      <c r="H208" s="29"/>
      <c r="I208" s="30"/>
      <c r="J208" s="30"/>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row>
    <row r="209" spans="1:38" ht="12" customHeight="1" x14ac:dyDescent="0.35">
      <c r="A209" s="29"/>
      <c r="B209" s="30"/>
      <c r="C209" s="29"/>
      <c r="D209" s="29"/>
      <c r="E209" s="29"/>
      <c r="F209" s="29"/>
      <c r="G209" s="29"/>
      <c r="H209" s="29"/>
      <c r="I209" s="30"/>
      <c r="J209" s="30"/>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row>
    <row r="210" spans="1:38" ht="12" customHeight="1" x14ac:dyDescent="0.35">
      <c r="A210" s="29"/>
      <c r="B210" s="30"/>
      <c r="C210" s="29"/>
      <c r="D210" s="29"/>
      <c r="E210" s="29"/>
      <c r="F210" s="29"/>
      <c r="G210" s="29"/>
      <c r="H210" s="29"/>
      <c r="I210" s="30"/>
      <c r="J210" s="30"/>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row>
    <row r="211" spans="1:38" ht="12" customHeight="1" x14ac:dyDescent="0.35">
      <c r="A211" s="29"/>
      <c r="B211" s="30"/>
      <c r="C211" s="29"/>
      <c r="D211" s="29"/>
      <c r="E211" s="29"/>
      <c r="F211" s="29"/>
      <c r="G211" s="29"/>
      <c r="H211" s="29"/>
      <c r="I211" s="30"/>
      <c r="J211" s="30"/>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row>
    <row r="212" spans="1:38" ht="12" customHeight="1" x14ac:dyDescent="0.35">
      <c r="A212" s="29"/>
      <c r="B212" s="30"/>
      <c r="C212" s="29"/>
      <c r="D212" s="29"/>
      <c r="E212" s="29"/>
      <c r="F212" s="29"/>
      <c r="G212" s="29"/>
      <c r="H212" s="29"/>
      <c r="I212" s="30"/>
      <c r="J212" s="30"/>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row>
    <row r="213" spans="1:38" ht="12" customHeight="1" x14ac:dyDescent="0.35">
      <c r="A213" s="29"/>
      <c r="B213" s="30"/>
      <c r="C213" s="29"/>
      <c r="D213" s="29"/>
      <c r="E213" s="29"/>
      <c r="F213" s="29"/>
      <c r="G213" s="29"/>
      <c r="H213" s="29"/>
      <c r="I213" s="30"/>
      <c r="J213" s="30"/>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row>
    <row r="214" spans="1:38" ht="12" customHeight="1" x14ac:dyDescent="0.35">
      <c r="A214" s="29"/>
      <c r="B214" s="30"/>
      <c r="C214" s="29"/>
      <c r="D214" s="29"/>
      <c r="E214" s="29"/>
      <c r="F214" s="29"/>
      <c r="G214" s="29"/>
      <c r="H214" s="29"/>
      <c r="I214" s="30"/>
      <c r="J214" s="30"/>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row>
    <row r="215" spans="1:38" ht="12" customHeight="1" x14ac:dyDescent="0.35">
      <c r="A215" s="29"/>
      <c r="B215" s="30"/>
      <c r="C215" s="29"/>
      <c r="D215" s="29"/>
      <c r="E215" s="29"/>
      <c r="F215" s="29"/>
      <c r="G215" s="29"/>
      <c r="H215" s="29"/>
      <c r="I215" s="30"/>
      <c r="J215" s="30"/>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row>
    <row r="216" spans="1:38" ht="12" customHeight="1" x14ac:dyDescent="0.35">
      <c r="A216" s="29"/>
      <c r="B216" s="30"/>
      <c r="C216" s="29"/>
      <c r="D216" s="29"/>
      <c r="E216" s="29"/>
      <c r="F216" s="29"/>
      <c r="G216" s="29"/>
      <c r="H216" s="29"/>
      <c r="I216" s="30"/>
      <c r="J216" s="30"/>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row>
    <row r="217" spans="1:38" ht="12" customHeight="1" x14ac:dyDescent="0.35">
      <c r="A217" s="29"/>
      <c r="B217" s="30"/>
      <c r="C217" s="29"/>
      <c r="D217" s="29"/>
      <c r="E217" s="29"/>
      <c r="F217" s="29"/>
      <c r="G217" s="29"/>
      <c r="H217" s="29"/>
      <c r="I217" s="30"/>
      <c r="J217" s="30"/>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row>
    <row r="218" spans="1:38" ht="12" customHeight="1" x14ac:dyDescent="0.35">
      <c r="A218" s="29"/>
      <c r="B218" s="30"/>
      <c r="C218" s="29"/>
      <c r="D218" s="29"/>
      <c r="E218" s="29"/>
      <c r="F218" s="29"/>
      <c r="G218" s="29"/>
      <c r="H218" s="29"/>
      <c r="I218" s="30"/>
      <c r="J218" s="30"/>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row>
    <row r="219" spans="1:38" ht="12" customHeight="1" x14ac:dyDescent="0.35">
      <c r="A219" s="29"/>
      <c r="B219" s="30"/>
      <c r="C219" s="29"/>
      <c r="D219" s="29"/>
      <c r="E219" s="29"/>
      <c r="F219" s="29"/>
      <c r="G219" s="29"/>
      <c r="H219" s="29"/>
      <c r="I219" s="30"/>
      <c r="J219" s="30"/>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row>
    <row r="220" spans="1:38" ht="12" customHeight="1" x14ac:dyDescent="0.35">
      <c r="A220" s="29"/>
      <c r="B220" s="30"/>
      <c r="C220" s="29"/>
      <c r="D220" s="29"/>
      <c r="E220" s="29"/>
      <c r="F220" s="29"/>
      <c r="G220" s="29"/>
      <c r="H220" s="29"/>
      <c r="I220" s="30"/>
      <c r="J220" s="30"/>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row>
    <row r="221" spans="1:38" ht="12" customHeight="1" x14ac:dyDescent="0.35">
      <c r="A221" s="29"/>
      <c r="B221" s="30"/>
      <c r="C221" s="29"/>
      <c r="D221" s="29"/>
      <c r="E221" s="29"/>
      <c r="F221" s="29"/>
      <c r="G221" s="29"/>
      <c r="H221" s="29"/>
      <c r="I221" s="30"/>
      <c r="J221" s="30"/>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row>
    <row r="222" spans="1:38" ht="12" customHeight="1" x14ac:dyDescent="0.35">
      <c r="A222" s="29"/>
      <c r="B222" s="30"/>
      <c r="C222" s="29"/>
      <c r="D222" s="29"/>
      <c r="E222" s="29"/>
      <c r="F222" s="29"/>
      <c r="G222" s="29"/>
      <c r="H222" s="29"/>
      <c r="I222" s="30"/>
      <c r="J222" s="30"/>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row>
    <row r="223" spans="1:38" ht="12" customHeight="1" x14ac:dyDescent="0.35">
      <c r="A223" s="29"/>
      <c r="B223" s="30"/>
      <c r="C223" s="29"/>
      <c r="D223" s="29"/>
      <c r="E223" s="29"/>
      <c r="F223" s="29"/>
      <c r="G223" s="29"/>
      <c r="H223" s="29"/>
      <c r="I223" s="30"/>
      <c r="J223" s="30"/>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row>
    <row r="224" spans="1:38" ht="12" customHeight="1" x14ac:dyDescent="0.35">
      <c r="A224" s="29"/>
      <c r="B224" s="30"/>
      <c r="C224" s="29"/>
      <c r="D224" s="29"/>
      <c r="E224" s="29"/>
      <c r="F224" s="29"/>
      <c r="G224" s="29"/>
      <c r="H224" s="29"/>
      <c r="I224" s="30"/>
      <c r="J224" s="30"/>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row>
    <row r="225" spans="1:38" ht="12" customHeight="1" x14ac:dyDescent="0.35">
      <c r="A225" s="29"/>
      <c r="B225" s="30"/>
      <c r="C225" s="29"/>
      <c r="D225" s="29"/>
      <c r="E225" s="29"/>
      <c r="F225" s="29"/>
      <c r="G225" s="29"/>
      <c r="H225" s="29"/>
      <c r="I225" s="30"/>
      <c r="J225" s="30"/>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row>
    <row r="226" spans="1:38" ht="12" customHeight="1" x14ac:dyDescent="0.35">
      <c r="A226" s="29"/>
      <c r="B226" s="30"/>
      <c r="C226" s="29"/>
      <c r="D226" s="29"/>
      <c r="E226" s="29"/>
      <c r="F226" s="29"/>
      <c r="G226" s="29"/>
      <c r="H226" s="29"/>
      <c r="I226" s="30"/>
      <c r="J226" s="30"/>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row>
    <row r="227" spans="1:38" ht="12" customHeight="1" x14ac:dyDescent="0.35">
      <c r="A227" s="29"/>
      <c r="B227" s="30"/>
      <c r="C227" s="29"/>
      <c r="D227" s="29"/>
      <c r="E227" s="29"/>
      <c r="F227" s="29"/>
      <c r="G227" s="29"/>
      <c r="H227" s="29"/>
      <c r="I227" s="30"/>
      <c r="J227" s="30"/>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row>
    <row r="228" spans="1:38" ht="12" customHeight="1" x14ac:dyDescent="0.35">
      <c r="A228" s="29"/>
      <c r="B228" s="30"/>
      <c r="C228" s="29"/>
      <c r="D228" s="29"/>
      <c r="E228" s="29"/>
      <c r="F228" s="29"/>
      <c r="G228" s="29"/>
      <c r="H228" s="29"/>
      <c r="I228" s="30"/>
      <c r="J228" s="30"/>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row>
    <row r="229" spans="1:38" ht="12" customHeight="1" x14ac:dyDescent="0.35">
      <c r="A229" s="29"/>
      <c r="B229" s="30"/>
      <c r="C229" s="29"/>
      <c r="D229" s="29"/>
      <c r="E229" s="29"/>
      <c r="F229" s="29"/>
      <c r="G229" s="29"/>
      <c r="H229" s="29"/>
      <c r="I229" s="30"/>
      <c r="J229" s="30"/>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row>
    <row r="230" spans="1:38" ht="12" customHeight="1" x14ac:dyDescent="0.35">
      <c r="A230" s="29"/>
      <c r="B230" s="30"/>
      <c r="C230" s="29"/>
      <c r="D230" s="29"/>
      <c r="E230" s="29"/>
      <c r="F230" s="29"/>
      <c r="G230" s="29"/>
      <c r="H230" s="29"/>
      <c r="I230" s="30"/>
      <c r="J230" s="30"/>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row>
    <row r="231" spans="1:38" ht="12" customHeight="1" x14ac:dyDescent="0.35">
      <c r="A231" s="29"/>
      <c r="B231" s="30"/>
      <c r="C231" s="29"/>
      <c r="D231" s="29"/>
      <c r="E231" s="29"/>
      <c r="F231" s="29"/>
      <c r="G231" s="29"/>
      <c r="H231" s="29"/>
      <c r="I231" s="30"/>
      <c r="J231" s="30"/>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row>
    <row r="232" spans="1:38" ht="12" customHeight="1" x14ac:dyDescent="0.35">
      <c r="A232" s="29"/>
      <c r="B232" s="30"/>
      <c r="C232" s="29"/>
      <c r="D232" s="29"/>
      <c r="E232" s="29"/>
      <c r="F232" s="29"/>
      <c r="G232" s="29"/>
      <c r="H232" s="29"/>
      <c r="I232" s="30"/>
      <c r="J232" s="30"/>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row>
    <row r="233" spans="1:38" ht="12" customHeight="1" x14ac:dyDescent="0.35">
      <c r="A233" s="29"/>
      <c r="B233" s="30"/>
      <c r="C233" s="29"/>
      <c r="D233" s="29"/>
      <c r="E233" s="29"/>
      <c r="F233" s="29"/>
      <c r="G233" s="29"/>
      <c r="H233" s="29"/>
      <c r="I233" s="30"/>
      <c r="J233" s="30"/>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row>
    <row r="234" spans="1:38" ht="12" customHeight="1" x14ac:dyDescent="0.35">
      <c r="A234" s="29"/>
      <c r="B234" s="30"/>
      <c r="C234" s="29"/>
      <c r="D234" s="29"/>
      <c r="E234" s="29"/>
      <c r="F234" s="29"/>
      <c r="G234" s="29"/>
      <c r="H234" s="29"/>
      <c r="I234" s="30"/>
      <c r="J234" s="30"/>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row>
    <row r="235" spans="1:38" ht="12" customHeight="1" x14ac:dyDescent="0.35">
      <c r="A235" s="29"/>
      <c r="B235" s="30"/>
      <c r="C235" s="29"/>
      <c r="D235" s="29"/>
      <c r="E235" s="29"/>
      <c r="F235" s="29"/>
      <c r="G235" s="29"/>
      <c r="H235" s="29"/>
      <c r="I235" s="30"/>
      <c r="J235" s="30"/>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row>
    <row r="236" spans="1:38" ht="12" customHeight="1" x14ac:dyDescent="0.35">
      <c r="A236" s="29"/>
      <c r="B236" s="30"/>
      <c r="C236" s="29"/>
      <c r="D236" s="29"/>
      <c r="E236" s="29"/>
      <c r="F236" s="29"/>
      <c r="G236" s="29"/>
      <c r="H236" s="29"/>
      <c r="I236" s="30"/>
      <c r="J236" s="30"/>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row>
    <row r="237" spans="1:38" ht="12" customHeight="1" x14ac:dyDescent="0.35">
      <c r="A237" s="29"/>
      <c r="B237" s="30"/>
      <c r="C237" s="29"/>
      <c r="D237" s="29"/>
      <c r="E237" s="29"/>
      <c r="F237" s="29"/>
      <c r="G237" s="29"/>
      <c r="H237" s="29"/>
      <c r="I237" s="30"/>
      <c r="J237" s="30"/>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row>
    <row r="238" spans="1:38" ht="12" customHeight="1" x14ac:dyDescent="0.35">
      <c r="A238" s="29"/>
      <c r="B238" s="30"/>
      <c r="C238" s="29"/>
      <c r="D238" s="29"/>
      <c r="E238" s="29"/>
      <c r="F238" s="29"/>
      <c r="G238" s="29"/>
      <c r="H238" s="29"/>
      <c r="I238" s="30"/>
      <c r="J238" s="30"/>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row>
    <row r="239" spans="1:38" ht="12" customHeight="1" x14ac:dyDescent="0.35">
      <c r="A239" s="29"/>
      <c r="B239" s="30"/>
      <c r="C239" s="29"/>
      <c r="D239" s="29"/>
      <c r="E239" s="29"/>
      <c r="F239" s="29"/>
      <c r="G239" s="29"/>
      <c r="H239" s="29"/>
      <c r="I239" s="30"/>
      <c r="J239" s="30"/>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row>
    <row r="240" spans="1:38" ht="12" customHeight="1" x14ac:dyDescent="0.35">
      <c r="A240" s="29"/>
      <c r="B240" s="30"/>
      <c r="C240" s="29"/>
      <c r="D240" s="29"/>
      <c r="E240" s="29"/>
      <c r="F240" s="29"/>
      <c r="G240" s="29"/>
      <c r="H240" s="29"/>
      <c r="I240" s="30"/>
      <c r="J240" s="30"/>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row>
    <row r="241" spans="1:38" ht="12" customHeight="1" x14ac:dyDescent="0.35">
      <c r="A241" s="29"/>
      <c r="B241" s="30"/>
      <c r="C241" s="29"/>
      <c r="D241" s="29"/>
      <c r="E241" s="29"/>
      <c r="F241" s="29"/>
      <c r="G241" s="29"/>
      <c r="H241" s="29"/>
      <c r="I241" s="30"/>
      <c r="J241" s="30"/>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row>
    <row r="242" spans="1:38" ht="12" customHeight="1" x14ac:dyDescent="0.35">
      <c r="A242" s="29"/>
      <c r="B242" s="30"/>
      <c r="C242" s="29"/>
      <c r="D242" s="29"/>
      <c r="E242" s="29"/>
      <c r="F242" s="29"/>
      <c r="G242" s="29"/>
      <c r="H242" s="29"/>
      <c r="I242" s="30"/>
      <c r="J242" s="30"/>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row>
    <row r="243" spans="1:38" ht="12" customHeight="1" x14ac:dyDescent="0.35">
      <c r="A243" s="29"/>
      <c r="B243" s="30"/>
      <c r="C243" s="29"/>
      <c r="D243" s="29"/>
      <c r="E243" s="29"/>
      <c r="F243" s="29"/>
      <c r="G243" s="29"/>
      <c r="H243" s="29"/>
      <c r="I243" s="30"/>
      <c r="J243" s="30"/>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row>
    <row r="244" spans="1:38" ht="12" customHeight="1" x14ac:dyDescent="0.35">
      <c r="A244" s="29"/>
      <c r="B244" s="30"/>
      <c r="C244" s="29"/>
      <c r="D244" s="29"/>
      <c r="E244" s="29"/>
      <c r="F244" s="29"/>
      <c r="G244" s="29"/>
      <c r="H244" s="29"/>
      <c r="I244" s="30"/>
      <c r="J244" s="30"/>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row>
    <row r="245" spans="1:38" ht="12" customHeight="1" x14ac:dyDescent="0.35">
      <c r="A245" s="29"/>
      <c r="B245" s="30"/>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row>
    <row r="246" spans="1:38" ht="12" customHeight="1" x14ac:dyDescent="0.35">
      <c r="A246" s="29"/>
      <c r="B246" s="30"/>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row>
    <row r="247" spans="1:38" ht="12" customHeight="1" x14ac:dyDescent="0.35">
      <c r="A247" s="29"/>
      <c r="B247" s="30"/>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row>
    <row r="248" spans="1:38" ht="12" customHeight="1" x14ac:dyDescent="0.35">
      <c r="A248" s="29"/>
      <c r="B248" s="30"/>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row>
    <row r="249" spans="1:38" ht="12" customHeight="1" x14ac:dyDescent="0.35">
      <c r="A249" s="29"/>
      <c r="B249" s="30"/>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row>
    <row r="250" spans="1:38" ht="12" customHeight="1" x14ac:dyDescent="0.35">
      <c r="A250" s="29"/>
      <c r="B250" s="30"/>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row>
    <row r="251" spans="1:38" ht="12" customHeight="1" x14ac:dyDescent="0.35">
      <c r="A251" s="29"/>
      <c r="B251" s="30"/>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row>
    <row r="252" spans="1:38" ht="12" customHeight="1" x14ac:dyDescent="0.35">
      <c r="A252" s="29"/>
      <c r="B252" s="30"/>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row>
    <row r="253" spans="1:38" ht="12" customHeight="1" x14ac:dyDescent="0.35">
      <c r="A253" s="29"/>
      <c r="B253" s="30"/>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row>
    <row r="254" spans="1:38" ht="12" customHeight="1" x14ac:dyDescent="0.35">
      <c r="A254" s="29"/>
      <c r="B254" s="30"/>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row>
    <row r="255" spans="1:38" ht="12" customHeight="1" x14ac:dyDescent="0.35">
      <c r="A255" s="29"/>
      <c r="B255" s="30"/>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row>
    <row r="256" spans="1:38" ht="12" customHeight="1" x14ac:dyDescent="0.35">
      <c r="A256" s="29"/>
      <c r="B256" s="30"/>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row>
    <row r="257" spans="1:38" ht="12" customHeight="1" x14ac:dyDescent="0.35">
      <c r="A257" s="29"/>
      <c r="B257" s="30"/>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row>
    <row r="258" spans="1:38" ht="12" customHeight="1" x14ac:dyDescent="0.35">
      <c r="A258" s="29"/>
      <c r="B258" s="30"/>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row>
    <row r="259" spans="1:38" ht="12" customHeight="1" x14ac:dyDescent="0.35">
      <c r="A259" s="29"/>
      <c r="B259" s="30"/>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row>
    <row r="260" spans="1:38" ht="12" customHeight="1" x14ac:dyDescent="0.35">
      <c r="A260" s="29"/>
      <c r="B260" s="30"/>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row>
    <row r="261" spans="1:38" ht="12" customHeight="1" x14ac:dyDescent="0.35">
      <c r="A261" s="29"/>
      <c r="B261" s="30"/>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row>
    <row r="262" spans="1:38" ht="12" customHeight="1" x14ac:dyDescent="0.35">
      <c r="A262" s="29"/>
      <c r="B262" s="30"/>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row>
    <row r="263" spans="1:38" ht="12" customHeight="1" x14ac:dyDescent="0.35">
      <c r="A263" s="29"/>
      <c r="B263" s="30"/>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row>
    <row r="264" spans="1:38" ht="12" customHeight="1" x14ac:dyDescent="0.35">
      <c r="A264" s="29"/>
      <c r="B264" s="30"/>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row>
    <row r="265" spans="1:38" ht="12" customHeight="1" x14ac:dyDescent="0.35">
      <c r="A265" s="29"/>
      <c r="B265" s="30"/>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row>
    <row r="266" spans="1:38" ht="12" customHeight="1" x14ac:dyDescent="0.35">
      <c r="A266" s="29"/>
      <c r="B266" s="30"/>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row>
    <row r="267" spans="1:38" ht="12" customHeight="1" x14ac:dyDescent="0.35">
      <c r="A267" s="29"/>
      <c r="B267" s="30"/>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row>
    <row r="268" spans="1:38" ht="12" customHeight="1" x14ac:dyDescent="0.35">
      <c r="A268" s="29"/>
      <c r="B268" s="30"/>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row>
    <row r="269" spans="1:38" ht="12" customHeight="1" x14ac:dyDescent="0.35">
      <c r="A269" s="29"/>
      <c r="B269" s="30"/>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row>
    <row r="270" spans="1:38" ht="12" customHeight="1" x14ac:dyDescent="0.35">
      <c r="A270" s="29"/>
      <c r="B270" s="30"/>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row>
    <row r="271" spans="1:38" ht="12" customHeight="1" x14ac:dyDescent="0.35">
      <c r="A271" s="29"/>
      <c r="B271" s="30"/>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row>
    <row r="272" spans="1:38" ht="12" customHeight="1" x14ac:dyDescent="0.35">
      <c r="A272" s="29"/>
      <c r="B272" s="30"/>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row>
    <row r="273" spans="1:38" ht="12" customHeight="1" x14ac:dyDescent="0.35">
      <c r="A273" s="29"/>
      <c r="B273" s="30"/>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row>
    <row r="274" spans="1:38" ht="12" customHeight="1" x14ac:dyDescent="0.35">
      <c r="A274" s="29"/>
      <c r="B274" s="30"/>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row>
    <row r="275" spans="1:38" ht="12" customHeight="1" x14ac:dyDescent="0.35">
      <c r="A275" s="29"/>
      <c r="B275" s="30"/>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row>
    <row r="276" spans="1:38" ht="12" customHeight="1" x14ac:dyDescent="0.35">
      <c r="A276" s="29"/>
      <c r="B276" s="30"/>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row>
    <row r="277" spans="1:38" ht="12" customHeight="1" x14ac:dyDescent="0.35">
      <c r="A277" s="29"/>
      <c r="B277" s="30"/>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row>
    <row r="278" spans="1:38" ht="12" customHeight="1" x14ac:dyDescent="0.35">
      <c r="A278" s="29"/>
      <c r="B278" s="30"/>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row>
    <row r="279" spans="1:38" ht="12" customHeight="1" x14ac:dyDescent="0.35">
      <c r="A279" s="29"/>
      <c r="B279" s="30"/>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row>
    <row r="280" spans="1:38" ht="12" customHeight="1" x14ac:dyDescent="0.35">
      <c r="A280" s="29"/>
      <c r="B280" s="30"/>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row>
    <row r="281" spans="1:38" ht="12" customHeight="1" x14ac:dyDescent="0.35">
      <c r="A281" s="29"/>
      <c r="B281" s="30"/>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row>
    <row r="282" spans="1:38" ht="12" customHeight="1" x14ac:dyDescent="0.35">
      <c r="A282" s="29"/>
      <c r="B282" s="30"/>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row>
    <row r="283" spans="1:38" ht="12" customHeight="1" x14ac:dyDescent="0.35">
      <c r="A283" s="29"/>
      <c r="B283" s="30"/>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row>
    <row r="284" spans="1:38" ht="12" customHeight="1" x14ac:dyDescent="0.35">
      <c r="A284" s="29"/>
      <c r="B284" s="30"/>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row>
    <row r="285" spans="1:38" ht="12" customHeight="1" x14ac:dyDescent="0.35">
      <c r="A285" s="29"/>
      <c r="B285" s="30"/>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row>
    <row r="286" spans="1:38" ht="12" customHeight="1" x14ac:dyDescent="0.35">
      <c r="A286" s="29"/>
      <c r="B286" s="30"/>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row>
    <row r="287" spans="1:38" ht="12" customHeight="1" x14ac:dyDescent="0.35">
      <c r="A287" s="29"/>
      <c r="B287" s="30"/>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row>
    <row r="288" spans="1:38" ht="12" customHeight="1" x14ac:dyDescent="0.35">
      <c r="A288" s="29"/>
      <c r="B288" s="30"/>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row>
    <row r="289" spans="1:38" ht="12" customHeight="1" x14ac:dyDescent="0.35">
      <c r="A289" s="29"/>
      <c r="B289" s="30"/>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row>
    <row r="290" spans="1:38" ht="12" customHeight="1" x14ac:dyDescent="0.35">
      <c r="A290" s="29"/>
      <c r="B290" s="30"/>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row>
    <row r="291" spans="1:38" ht="12" customHeight="1" x14ac:dyDescent="0.35">
      <c r="A291" s="29"/>
      <c r="B291" s="30"/>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row>
    <row r="292" spans="1:38" ht="12" customHeight="1" x14ac:dyDescent="0.35">
      <c r="A292" s="29"/>
      <c r="B292" s="30"/>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row>
    <row r="293" spans="1:38" ht="12" customHeight="1" x14ac:dyDescent="0.35">
      <c r="A293" s="29"/>
      <c r="B293" s="30"/>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row>
    <row r="294" spans="1:38" ht="12" customHeight="1" x14ac:dyDescent="0.35">
      <c r="A294" s="29"/>
      <c r="B294" s="30"/>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row>
    <row r="295" spans="1:38" ht="12" customHeight="1" x14ac:dyDescent="0.35">
      <c r="A295" s="29"/>
      <c r="B295" s="30"/>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row>
    <row r="296" spans="1:38" ht="12" customHeight="1" x14ac:dyDescent="0.35">
      <c r="A296" s="29"/>
      <c r="B296" s="30"/>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row>
    <row r="297" spans="1:38" ht="12" customHeight="1" x14ac:dyDescent="0.35">
      <c r="A297" s="29"/>
      <c r="B297" s="30"/>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row>
    <row r="298" spans="1:38" ht="12" customHeight="1" x14ac:dyDescent="0.35">
      <c r="A298" s="29"/>
      <c r="B298" s="30"/>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row>
    <row r="299" spans="1:38" ht="12" customHeight="1" x14ac:dyDescent="0.35">
      <c r="A299" s="29"/>
      <c r="B299" s="30"/>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row>
    <row r="300" spans="1:38" ht="12" customHeight="1" x14ac:dyDescent="0.35">
      <c r="A300" s="29"/>
      <c r="B300" s="30"/>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row>
    <row r="301" spans="1:38" ht="12" customHeight="1" x14ac:dyDescent="0.35">
      <c r="A301" s="29"/>
      <c r="B301" s="30"/>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row>
    <row r="302" spans="1:38" ht="12" customHeight="1" x14ac:dyDescent="0.35">
      <c r="A302" s="29"/>
      <c r="B302" s="30"/>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row>
    <row r="303" spans="1:38" ht="12" customHeight="1" x14ac:dyDescent="0.35">
      <c r="A303" s="29"/>
      <c r="B303" s="30"/>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row>
    <row r="304" spans="1:38" ht="12" customHeight="1" x14ac:dyDescent="0.35">
      <c r="A304" s="29"/>
      <c r="B304" s="30"/>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row>
    <row r="305" spans="1:38" ht="12" customHeight="1" x14ac:dyDescent="0.35">
      <c r="A305" s="29"/>
      <c r="B305" s="30"/>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row>
    <row r="306" spans="1:38" ht="12" customHeight="1" x14ac:dyDescent="0.35">
      <c r="A306" s="29"/>
      <c r="B306" s="30"/>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row>
    <row r="307" spans="1:38" ht="12" customHeight="1" x14ac:dyDescent="0.35">
      <c r="A307" s="29"/>
      <c r="B307" s="30"/>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row>
    <row r="308" spans="1:38" ht="12" customHeight="1" x14ac:dyDescent="0.35">
      <c r="A308" s="29"/>
      <c r="B308" s="30"/>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row>
    <row r="309" spans="1:38" ht="12" customHeight="1" x14ac:dyDescent="0.35">
      <c r="A309" s="29"/>
      <c r="B309" s="30"/>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row>
    <row r="310" spans="1:38" ht="12" customHeight="1" x14ac:dyDescent="0.35">
      <c r="A310" s="29"/>
      <c r="B310" s="30"/>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row>
    <row r="311" spans="1:38" ht="12" customHeight="1" x14ac:dyDescent="0.35">
      <c r="A311" s="29"/>
      <c r="B311" s="30"/>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row>
    <row r="312" spans="1:38" ht="12" customHeight="1" x14ac:dyDescent="0.35">
      <c r="A312" s="29"/>
      <c r="B312" s="30"/>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row>
    <row r="313" spans="1:38" ht="12" customHeight="1" x14ac:dyDescent="0.35">
      <c r="A313" s="29"/>
      <c r="B313" s="30"/>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row>
    <row r="314" spans="1:38" ht="12" customHeight="1" x14ac:dyDescent="0.35">
      <c r="A314" s="29"/>
      <c r="B314" s="30"/>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row>
    <row r="315" spans="1:38" ht="12" customHeight="1" x14ac:dyDescent="0.35">
      <c r="A315" s="29"/>
      <c r="B315" s="30"/>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row>
    <row r="316" spans="1:38" ht="12" customHeight="1" x14ac:dyDescent="0.35">
      <c r="A316" s="29"/>
      <c r="B316" s="30"/>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row>
    <row r="317" spans="1:38" ht="12" customHeight="1" x14ac:dyDescent="0.35">
      <c r="A317" s="29"/>
      <c r="B317" s="30"/>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row>
    <row r="318" spans="1:38" ht="12" customHeight="1" x14ac:dyDescent="0.35">
      <c r="A318" s="29"/>
      <c r="B318" s="30"/>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row>
    <row r="319" spans="1:38" ht="12" customHeight="1" x14ac:dyDescent="0.35">
      <c r="A319" s="29"/>
      <c r="B319" s="30"/>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row>
    <row r="320" spans="1:38" ht="12" customHeight="1" x14ac:dyDescent="0.35">
      <c r="A320" s="29"/>
      <c r="B320" s="30"/>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row>
    <row r="321" spans="1:38" ht="12" customHeight="1" x14ac:dyDescent="0.35">
      <c r="A321" s="29"/>
      <c r="B321" s="30"/>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row>
    <row r="322" spans="1:38" ht="12" customHeight="1" x14ac:dyDescent="0.35">
      <c r="A322" s="29"/>
      <c r="B322" s="30"/>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row>
    <row r="323" spans="1:38" ht="12" customHeight="1" x14ac:dyDescent="0.35">
      <c r="A323" s="29"/>
      <c r="B323" s="30"/>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row>
    <row r="324" spans="1:38" ht="12" customHeight="1" x14ac:dyDescent="0.35">
      <c r="A324" s="29"/>
      <c r="B324" s="30"/>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row>
    <row r="325" spans="1:38" ht="12" customHeight="1" x14ac:dyDescent="0.35">
      <c r="A325" s="29"/>
      <c r="B325" s="30"/>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row>
    <row r="326" spans="1:38" ht="12" customHeight="1" x14ac:dyDescent="0.35">
      <c r="A326" s="29"/>
      <c r="B326" s="30"/>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row>
    <row r="327" spans="1:38" ht="12" customHeight="1" x14ac:dyDescent="0.35">
      <c r="A327" s="29"/>
      <c r="B327" s="30"/>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row>
    <row r="328" spans="1:38" ht="12" customHeight="1" x14ac:dyDescent="0.35">
      <c r="A328" s="29"/>
      <c r="B328" s="30"/>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row>
    <row r="329" spans="1:38" ht="12" customHeight="1" x14ac:dyDescent="0.35">
      <c r="A329" s="29"/>
      <c r="B329" s="30"/>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row>
    <row r="330" spans="1:38" ht="12" customHeight="1" x14ac:dyDescent="0.35">
      <c r="A330" s="29"/>
      <c r="B330" s="30"/>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row>
    <row r="331" spans="1:38" ht="12" customHeight="1" x14ac:dyDescent="0.35">
      <c r="A331" s="29"/>
      <c r="B331" s="30"/>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row>
    <row r="332" spans="1:38" ht="12" customHeight="1" x14ac:dyDescent="0.35">
      <c r="A332" s="29"/>
      <c r="B332" s="30"/>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row>
    <row r="333" spans="1:38" ht="12" customHeight="1" x14ac:dyDescent="0.35">
      <c r="A333" s="29"/>
      <c r="B333" s="30"/>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row>
    <row r="334" spans="1:38" ht="12" customHeight="1" x14ac:dyDescent="0.35">
      <c r="A334" s="29"/>
      <c r="B334" s="30"/>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row>
    <row r="335" spans="1:38" ht="12" customHeight="1" x14ac:dyDescent="0.35">
      <c r="A335" s="29"/>
      <c r="B335" s="30"/>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row>
    <row r="336" spans="1:38" ht="12" customHeight="1" x14ac:dyDescent="0.35">
      <c r="A336" s="29"/>
      <c r="B336" s="30"/>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row>
    <row r="337" spans="1:38" ht="12" customHeight="1" x14ac:dyDescent="0.35">
      <c r="A337" s="29"/>
      <c r="B337" s="30"/>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row>
    <row r="338" spans="1:38" ht="12" customHeight="1" x14ac:dyDescent="0.35">
      <c r="A338" s="29"/>
      <c r="B338" s="30"/>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row>
    <row r="339" spans="1:38" ht="12" customHeight="1" x14ac:dyDescent="0.35">
      <c r="A339" s="29"/>
      <c r="B339" s="30"/>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row>
    <row r="340" spans="1:38" ht="12" customHeight="1" x14ac:dyDescent="0.35">
      <c r="A340" s="29"/>
      <c r="B340" s="30"/>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row>
    <row r="341" spans="1:38" ht="12" customHeight="1" x14ac:dyDescent="0.35">
      <c r="A341" s="29"/>
      <c r="B341" s="30"/>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row>
    <row r="342" spans="1:38" ht="12" customHeight="1" x14ac:dyDescent="0.35">
      <c r="A342" s="29"/>
      <c r="B342" s="30"/>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row>
    <row r="343" spans="1:38" ht="12" customHeight="1" x14ac:dyDescent="0.35">
      <c r="A343" s="29"/>
      <c r="B343" s="30"/>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row>
    <row r="344" spans="1:38" ht="12" customHeight="1" x14ac:dyDescent="0.35">
      <c r="A344" s="29"/>
      <c r="B344" s="30"/>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row>
    <row r="345" spans="1:38" ht="12" customHeight="1" x14ac:dyDescent="0.35">
      <c r="A345" s="29"/>
      <c r="B345" s="30"/>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row>
    <row r="346" spans="1:38" ht="12" customHeight="1" x14ac:dyDescent="0.35">
      <c r="A346" s="29"/>
      <c r="B346" s="30"/>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row>
    <row r="347" spans="1:38" ht="12" customHeight="1" x14ac:dyDescent="0.35">
      <c r="A347" s="29"/>
      <c r="B347" s="30"/>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row>
    <row r="348" spans="1:38" ht="12" customHeight="1" x14ac:dyDescent="0.35">
      <c r="A348" s="29"/>
      <c r="B348" s="30"/>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row>
    <row r="349" spans="1:38" ht="12" customHeight="1" x14ac:dyDescent="0.35">
      <c r="A349" s="29"/>
      <c r="B349" s="30"/>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row>
    <row r="350" spans="1:38" ht="12" customHeight="1" x14ac:dyDescent="0.35">
      <c r="A350" s="29"/>
      <c r="B350" s="30"/>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row>
    <row r="351" spans="1:38" ht="12" customHeight="1" x14ac:dyDescent="0.35">
      <c r="A351" s="29"/>
      <c r="B351" s="30"/>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row>
    <row r="352" spans="1:38" ht="12" customHeight="1" x14ac:dyDescent="0.35">
      <c r="A352" s="29"/>
      <c r="B352" s="30"/>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row>
    <row r="353" spans="1:38" ht="12" customHeight="1" x14ac:dyDescent="0.35">
      <c r="A353" s="29"/>
      <c r="B353" s="30"/>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row>
    <row r="354" spans="1:38" ht="12" customHeight="1" x14ac:dyDescent="0.35">
      <c r="A354" s="29"/>
      <c r="B354" s="30"/>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row>
    <row r="355" spans="1:38" ht="12" customHeight="1" x14ac:dyDescent="0.35">
      <c r="A355" s="29"/>
      <c r="B355" s="30"/>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row>
    <row r="356" spans="1:38" ht="12" customHeight="1" x14ac:dyDescent="0.35">
      <c r="A356" s="29"/>
      <c r="B356" s="30"/>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row>
    <row r="357" spans="1:38" ht="12" customHeight="1" x14ac:dyDescent="0.35">
      <c r="A357" s="29"/>
      <c r="B357" s="30"/>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row>
    <row r="358" spans="1:38" ht="12" customHeight="1" x14ac:dyDescent="0.35">
      <c r="A358" s="29"/>
      <c r="B358" s="30"/>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row>
    <row r="359" spans="1:38" ht="12" customHeight="1" x14ac:dyDescent="0.35">
      <c r="A359" s="29"/>
      <c r="B359" s="30"/>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row>
    <row r="360" spans="1:38" ht="12" customHeight="1" x14ac:dyDescent="0.35">
      <c r="A360" s="29"/>
      <c r="B360" s="30"/>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row>
    <row r="361" spans="1:38" ht="12" customHeight="1" x14ac:dyDescent="0.35">
      <c r="A361" s="29"/>
      <c r="B361" s="30"/>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row>
    <row r="362" spans="1:38" ht="12" customHeight="1" x14ac:dyDescent="0.35">
      <c r="A362" s="29"/>
      <c r="B362" s="30"/>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row>
    <row r="363" spans="1:38" ht="12" customHeight="1" x14ac:dyDescent="0.35">
      <c r="A363" s="29"/>
      <c r="B363" s="30"/>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row>
    <row r="364" spans="1:38" ht="12" customHeight="1" x14ac:dyDescent="0.35">
      <c r="A364" s="29"/>
      <c r="B364" s="30"/>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row>
    <row r="365" spans="1:38" ht="12" customHeight="1" x14ac:dyDescent="0.35">
      <c r="A365" s="29"/>
      <c r="B365" s="30"/>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row>
    <row r="366" spans="1:38" ht="12" customHeight="1" x14ac:dyDescent="0.35">
      <c r="A366" s="29"/>
      <c r="B366" s="30"/>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row>
    <row r="367" spans="1:38" ht="12" customHeight="1" x14ac:dyDescent="0.35">
      <c r="A367" s="29"/>
      <c r="B367" s="30"/>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row>
    <row r="368" spans="1:38" ht="12" customHeight="1" x14ac:dyDescent="0.35">
      <c r="A368" s="29"/>
      <c r="B368" s="30"/>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row>
    <row r="369" spans="1:38" ht="12" customHeight="1" x14ac:dyDescent="0.35">
      <c r="A369" s="29"/>
      <c r="B369" s="30"/>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row>
    <row r="370" spans="1:38" ht="12" customHeight="1" x14ac:dyDescent="0.35">
      <c r="A370" s="29"/>
      <c r="B370" s="30"/>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row>
    <row r="371" spans="1:38" ht="12" customHeight="1" x14ac:dyDescent="0.35">
      <c r="A371" s="29"/>
      <c r="B371" s="30"/>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row>
    <row r="372" spans="1:38" ht="12" customHeight="1" x14ac:dyDescent="0.35">
      <c r="A372" s="29"/>
      <c r="B372" s="30"/>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row>
    <row r="373" spans="1:38" ht="12" customHeight="1" x14ac:dyDescent="0.35">
      <c r="A373" s="29"/>
      <c r="B373" s="30"/>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row>
    <row r="374" spans="1:38" ht="12" customHeight="1" x14ac:dyDescent="0.35">
      <c r="A374" s="29"/>
      <c r="B374" s="30"/>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row>
    <row r="375" spans="1:38" ht="12" customHeight="1" x14ac:dyDescent="0.35">
      <c r="A375" s="29"/>
      <c r="B375" s="30"/>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row>
    <row r="376" spans="1:38" ht="12" customHeight="1" x14ac:dyDescent="0.35">
      <c r="A376" s="29"/>
      <c r="B376" s="30"/>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row>
    <row r="377" spans="1:38" ht="12" customHeight="1" x14ac:dyDescent="0.35">
      <c r="A377" s="29"/>
      <c r="B377" s="30"/>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row>
    <row r="378" spans="1:38" ht="12" customHeight="1" x14ac:dyDescent="0.35">
      <c r="A378" s="29"/>
      <c r="B378" s="30"/>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row>
    <row r="379" spans="1:38" ht="12" customHeight="1" x14ac:dyDescent="0.35">
      <c r="A379" s="29"/>
      <c r="B379" s="30"/>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row>
    <row r="380" spans="1:38" ht="12" customHeight="1" x14ac:dyDescent="0.35">
      <c r="A380" s="29"/>
      <c r="B380" s="30"/>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row>
    <row r="381" spans="1:38" ht="12" customHeight="1" x14ac:dyDescent="0.35">
      <c r="A381" s="29"/>
      <c r="B381" s="30"/>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row>
    <row r="382" spans="1:38" ht="12" customHeight="1" x14ac:dyDescent="0.35">
      <c r="A382" s="29"/>
      <c r="B382" s="30"/>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row>
    <row r="383" spans="1:38" ht="12" customHeight="1" x14ac:dyDescent="0.35">
      <c r="A383" s="29"/>
      <c r="B383" s="30"/>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row>
    <row r="384" spans="1:38" ht="12" customHeight="1" x14ac:dyDescent="0.35">
      <c r="A384" s="29"/>
      <c r="B384" s="30"/>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row>
    <row r="385" spans="1:38" ht="12" customHeight="1" x14ac:dyDescent="0.35">
      <c r="A385" s="29"/>
      <c r="B385" s="30"/>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row>
    <row r="386" spans="1:38" ht="12" customHeight="1" x14ac:dyDescent="0.35">
      <c r="A386" s="29"/>
      <c r="B386" s="30"/>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row>
    <row r="387" spans="1:38" ht="12" customHeight="1" x14ac:dyDescent="0.35">
      <c r="A387" s="29"/>
      <c r="B387" s="30"/>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row>
    <row r="388" spans="1:38" ht="12" customHeight="1" x14ac:dyDescent="0.35">
      <c r="A388" s="29"/>
      <c r="B388" s="30"/>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row>
    <row r="389" spans="1:38" ht="12" customHeight="1" x14ac:dyDescent="0.35">
      <c r="A389" s="29"/>
      <c r="B389" s="30"/>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row>
    <row r="390" spans="1:38" ht="12" customHeight="1" x14ac:dyDescent="0.35">
      <c r="A390" s="29"/>
      <c r="B390" s="30"/>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row>
    <row r="391" spans="1:38" ht="12" customHeight="1" x14ac:dyDescent="0.35">
      <c r="A391" s="29"/>
      <c r="B391" s="30"/>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row>
    <row r="392" spans="1:38" ht="12" customHeight="1" x14ac:dyDescent="0.35">
      <c r="A392" s="29"/>
      <c r="B392" s="30"/>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row>
    <row r="393" spans="1:38" ht="12" customHeight="1" x14ac:dyDescent="0.35">
      <c r="A393" s="29"/>
      <c r="B393" s="30"/>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row>
    <row r="394" spans="1:38" ht="12" customHeight="1" x14ac:dyDescent="0.35">
      <c r="A394" s="29"/>
      <c r="B394" s="30"/>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row>
    <row r="395" spans="1:38" ht="12" customHeight="1" x14ac:dyDescent="0.35">
      <c r="A395" s="29"/>
      <c r="B395" s="30"/>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row>
    <row r="396" spans="1:38" ht="12" customHeight="1" x14ac:dyDescent="0.35">
      <c r="A396" s="29"/>
      <c r="B396" s="30"/>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row>
    <row r="397" spans="1:38" ht="12" customHeight="1" x14ac:dyDescent="0.35">
      <c r="A397" s="29"/>
      <c r="B397" s="30"/>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row>
    <row r="398" spans="1:38" ht="12" customHeight="1" x14ac:dyDescent="0.35">
      <c r="A398" s="29"/>
      <c r="B398" s="30"/>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row>
    <row r="399" spans="1:38" ht="12" customHeight="1" x14ac:dyDescent="0.35">
      <c r="A399" s="29"/>
      <c r="B399" s="30"/>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row>
    <row r="400" spans="1:38" ht="12" customHeight="1" x14ac:dyDescent="0.35">
      <c r="A400" s="29"/>
      <c r="B400" s="30"/>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row>
    <row r="401" spans="1:38" ht="12" customHeight="1" x14ac:dyDescent="0.35">
      <c r="A401" s="29"/>
      <c r="B401" s="30"/>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row>
    <row r="402" spans="1:38" ht="12" customHeight="1" x14ac:dyDescent="0.35">
      <c r="A402" s="29"/>
      <c r="B402" s="30"/>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row>
    <row r="403" spans="1:38" ht="12" customHeight="1" x14ac:dyDescent="0.35">
      <c r="A403" s="29"/>
      <c r="B403" s="30"/>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row>
    <row r="404" spans="1:38" ht="12" customHeight="1" x14ac:dyDescent="0.35">
      <c r="A404" s="29"/>
      <c r="B404" s="30"/>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row>
    <row r="405" spans="1:38" ht="12" customHeight="1" x14ac:dyDescent="0.35">
      <c r="A405" s="29"/>
      <c r="B405" s="30"/>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row>
    <row r="406" spans="1:38" ht="12" customHeight="1" x14ac:dyDescent="0.35">
      <c r="A406" s="29"/>
      <c r="B406" s="30"/>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row>
    <row r="407" spans="1:38" ht="12" customHeight="1" x14ac:dyDescent="0.35">
      <c r="A407" s="29"/>
      <c r="B407" s="30"/>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row>
    <row r="408" spans="1:38" ht="12" customHeight="1" x14ac:dyDescent="0.35">
      <c r="A408" s="29"/>
      <c r="B408" s="30"/>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row>
    <row r="409" spans="1:38" ht="12" customHeight="1" x14ac:dyDescent="0.35">
      <c r="A409" s="29"/>
      <c r="B409" s="30"/>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row>
    <row r="410" spans="1:38" ht="12" customHeight="1" x14ac:dyDescent="0.35">
      <c r="A410" s="29"/>
      <c r="B410" s="30"/>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row>
    <row r="411" spans="1:38" ht="12" customHeight="1" x14ac:dyDescent="0.35">
      <c r="A411" s="29"/>
      <c r="B411" s="30"/>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row>
    <row r="412" spans="1:38" ht="12" customHeight="1" x14ac:dyDescent="0.35">
      <c r="A412" s="29"/>
      <c r="B412" s="30"/>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row>
    <row r="413" spans="1:38" ht="12" customHeight="1" x14ac:dyDescent="0.35">
      <c r="A413" s="29"/>
      <c r="B413" s="30"/>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row>
    <row r="414" spans="1:38" ht="12" customHeight="1" x14ac:dyDescent="0.35">
      <c r="A414" s="29"/>
      <c r="B414" s="30"/>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row>
    <row r="415" spans="1:38" ht="12" customHeight="1" x14ac:dyDescent="0.35">
      <c r="A415" s="29"/>
      <c r="B415" s="30"/>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row>
    <row r="416" spans="1:38" ht="12" customHeight="1" x14ac:dyDescent="0.35">
      <c r="A416" s="29"/>
      <c r="B416" s="30"/>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row>
    <row r="417" spans="1:38" ht="12" customHeight="1" x14ac:dyDescent="0.35">
      <c r="A417" s="29"/>
      <c r="B417" s="30"/>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row>
    <row r="418" spans="1:38" ht="12" customHeight="1" x14ac:dyDescent="0.35">
      <c r="A418" s="29"/>
      <c r="B418" s="30"/>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row>
    <row r="419" spans="1:38" ht="12" customHeight="1" x14ac:dyDescent="0.35">
      <c r="A419" s="29"/>
      <c r="B419" s="30"/>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row>
    <row r="420" spans="1:38" ht="12" customHeight="1" x14ac:dyDescent="0.35">
      <c r="A420" s="29"/>
      <c r="B420" s="30"/>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row>
    <row r="421" spans="1:38" ht="12" customHeight="1" x14ac:dyDescent="0.35">
      <c r="A421" s="29"/>
      <c r="B421" s="30"/>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row>
    <row r="422" spans="1:38" ht="12" customHeight="1" x14ac:dyDescent="0.35">
      <c r="A422" s="29"/>
      <c r="B422" s="30"/>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row>
    <row r="423" spans="1:38" ht="12" customHeight="1" x14ac:dyDescent="0.35">
      <c r="A423" s="29"/>
      <c r="B423" s="30"/>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row>
    <row r="424" spans="1:38" ht="12" customHeight="1" x14ac:dyDescent="0.35">
      <c r="A424" s="29"/>
      <c r="B424" s="30"/>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row>
    <row r="425" spans="1:38" ht="12" customHeight="1" x14ac:dyDescent="0.35">
      <c r="A425" s="29"/>
      <c r="B425" s="30"/>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row>
    <row r="426" spans="1:38" ht="12" customHeight="1" x14ac:dyDescent="0.35">
      <c r="A426" s="29"/>
      <c r="B426" s="30"/>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row>
    <row r="427" spans="1:38" ht="12" customHeight="1" x14ac:dyDescent="0.35">
      <c r="A427" s="29"/>
      <c r="B427" s="30"/>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row>
    <row r="428" spans="1:38" ht="12" customHeight="1" x14ac:dyDescent="0.35">
      <c r="A428" s="29"/>
      <c r="B428" s="30"/>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row>
    <row r="429" spans="1:38" ht="12" customHeight="1" x14ac:dyDescent="0.35">
      <c r="A429" s="29"/>
      <c r="B429" s="30"/>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row>
    <row r="430" spans="1:38" ht="12" customHeight="1" x14ac:dyDescent="0.35">
      <c r="A430" s="29"/>
      <c r="B430" s="30"/>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row>
    <row r="431" spans="1:38" ht="12" customHeight="1" x14ac:dyDescent="0.35">
      <c r="A431" s="29"/>
      <c r="B431" s="30"/>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row>
    <row r="432" spans="1:38" ht="12" customHeight="1" x14ac:dyDescent="0.35">
      <c r="A432" s="29"/>
      <c r="B432" s="30"/>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row>
    <row r="433" spans="1:38" ht="12" customHeight="1" x14ac:dyDescent="0.35">
      <c r="A433" s="29"/>
      <c r="B433" s="30"/>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row>
    <row r="434" spans="1:38" ht="12" customHeight="1" x14ac:dyDescent="0.35">
      <c r="A434" s="29"/>
      <c r="B434" s="30"/>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row>
    <row r="435" spans="1:38" ht="12" customHeight="1" x14ac:dyDescent="0.35">
      <c r="A435" s="29"/>
      <c r="B435" s="30"/>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row>
    <row r="436" spans="1:38" ht="12" customHeight="1" x14ac:dyDescent="0.35">
      <c r="A436" s="29"/>
      <c r="B436" s="30"/>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row>
    <row r="437" spans="1:38" ht="12" customHeight="1" x14ac:dyDescent="0.35">
      <c r="A437" s="29"/>
      <c r="B437" s="30"/>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row>
    <row r="438" spans="1:38" ht="12" customHeight="1" x14ac:dyDescent="0.35">
      <c r="A438" s="29"/>
      <c r="B438" s="30"/>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row>
    <row r="439" spans="1:38" ht="12" customHeight="1" x14ac:dyDescent="0.35">
      <c r="A439" s="29"/>
      <c r="B439" s="30"/>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row>
    <row r="440" spans="1:38" ht="12" customHeight="1" x14ac:dyDescent="0.35">
      <c r="A440" s="29"/>
      <c r="B440" s="30"/>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row>
    <row r="441" spans="1:38" ht="12" customHeight="1" x14ac:dyDescent="0.35">
      <c r="A441" s="29"/>
      <c r="B441" s="30"/>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row>
    <row r="442" spans="1:38" ht="12" customHeight="1" x14ac:dyDescent="0.35">
      <c r="A442" s="29"/>
      <c r="B442" s="30"/>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row>
    <row r="443" spans="1:38" ht="12" customHeight="1" x14ac:dyDescent="0.35">
      <c r="A443" s="29"/>
      <c r="B443" s="30"/>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row>
    <row r="444" spans="1:38" ht="12" customHeight="1" x14ac:dyDescent="0.35">
      <c r="A444" s="29"/>
      <c r="B444" s="30"/>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row>
    <row r="445" spans="1:38" ht="12" customHeight="1" x14ac:dyDescent="0.35">
      <c r="A445" s="29"/>
      <c r="B445" s="30"/>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row>
    <row r="446" spans="1:38" ht="12" customHeight="1" x14ac:dyDescent="0.35">
      <c r="A446" s="29"/>
      <c r="B446" s="30"/>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row>
    <row r="447" spans="1:38" ht="12" customHeight="1" x14ac:dyDescent="0.35">
      <c r="A447" s="29"/>
      <c r="B447" s="30"/>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row>
    <row r="448" spans="1:38" ht="12" customHeight="1" x14ac:dyDescent="0.35">
      <c r="A448" s="29"/>
      <c r="B448" s="30"/>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row>
    <row r="449" spans="1:38" ht="12" customHeight="1" x14ac:dyDescent="0.35">
      <c r="A449" s="29"/>
      <c r="B449" s="30"/>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row>
    <row r="450" spans="1:38" ht="12" customHeight="1" x14ac:dyDescent="0.35">
      <c r="A450" s="29"/>
      <c r="B450" s="30"/>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row>
    <row r="451" spans="1:38" ht="12" customHeight="1" x14ac:dyDescent="0.35">
      <c r="A451" s="29"/>
      <c r="B451" s="30"/>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row>
    <row r="452" spans="1:38" ht="12" customHeight="1" x14ac:dyDescent="0.35">
      <c r="A452" s="29"/>
      <c r="B452" s="30"/>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row>
    <row r="453" spans="1:38" ht="12" customHeight="1" x14ac:dyDescent="0.35">
      <c r="A453" s="29"/>
      <c r="B453" s="30"/>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row>
    <row r="454" spans="1:38" ht="12" customHeight="1" x14ac:dyDescent="0.35">
      <c r="A454" s="29"/>
      <c r="B454" s="30"/>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row>
    <row r="455" spans="1:38" ht="12" customHeight="1" x14ac:dyDescent="0.35">
      <c r="A455" s="29"/>
      <c r="B455" s="30"/>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row>
    <row r="456" spans="1:38" ht="12" customHeight="1" x14ac:dyDescent="0.35">
      <c r="A456" s="29"/>
      <c r="B456" s="30"/>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row>
    <row r="457" spans="1:38" ht="12" customHeight="1" x14ac:dyDescent="0.35">
      <c r="A457" s="29"/>
      <c r="B457" s="30"/>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row>
    <row r="458" spans="1:38" ht="12" customHeight="1" x14ac:dyDescent="0.35">
      <c r="A458" s="29"/>
      <c r="B458" s="30"/>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row>
    <row r="459" spans="1:38" ht="12" customHeight="1" x14ac:dyDescent="0.35">
      <c r="A459" s="29"/>
      <c r="B459" s="30"/>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row>
    <row r="460" spans="1:38" ht="12" customHeight="1" x14ac:dyDescent="0.35">
      <c r="A460" s="29"/>
      <c r="B460" s="30"/>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row>
    <row r="461" spans="1:38" ht="12" customHeight="1" x14ac:dyDescent="0.35">
      <c r="A461" s="29"/>
      <c r="B461" s="30"/>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row>
    <row r="462" spans="1:38" ht="12" customHeight="1" x14ac:dyDescent="0.35">
      <c r="A462" s="29"/>
      <c r="B462" s="30"/>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row>
    <row r="463" spans="1:38" ht="12" customHeight="1" x14ac:dyDescent="0.35">
      <c r="A463" s="29"/>
      <c r="B463" s="30"/>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row>
    <row r="464" spans="1:38" ht="12" customHeight="1" x14ac:dyDescent="0.35">
      <c r="A464" s="29"/>
      <c r="B464" s="30"/>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row>
    <row r="465" spans="1:38" ht="12" customHeight="1" x14ac:dyDescent="0.35">
      <c r="A465" s="29"/>
      <c r="B465" s="30"/>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row>
    <row r="466" spans="1:38" ht="12" customHeight="1" x14ac:dyDescent="0.35">
      <c r="A466" s="29"/>
      <c r="B466" s="30"/>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row>
    <row r="467" spans="1:38" ht="12" customHeight="1" x14ac:dyDescent="0.35">
      <c r="A467" s="29"/>
      <c r="B467" s="30"/>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row>
    <row r="468" spans="1:38" ht="12" customHeight="1" x14ac:dyDescent="0.35">
      <c r="A468" s="29"/>
      <c r="B468" s="30"/>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row>
    <row r="469" spans="1:38" ht="12" customHeight="1" x14ac:dyDescent="0.35">
      <c r="A469" s="29"/>
      <c r="B469" s="30"/>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row>
    <row r="470" spans="1:38" ht="12" customHeight="1" x14ac:dyDescent="0.35">
      <c r="A470" s="29"/>
      <c r="B470" s="30"/>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row>
    <row r="471" spans="1:38" ht="12" customHeight="1" x14ac:dyDescent="0.35">
      <c r="A471" s="29"/>
      <c r="B471" s="30"/>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row>
    <row r="472" spans="1:38" ht="12" customHeight="1" x14ac:dyDescent="0.35">
      <c r="A472" s="29"/>
      <c r="B472" s="30"/>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row>
    <row r="473" spans="1:38" ht="12" customHeight="1" x14ac:dyDescent="0.35">
      <c r="A473" s="29"/>
      <c r="B473" s="30"/>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row>
    <row r="474" spans="1:38" ht="12" customHeight="1" x14ac:dyDescent="0.35">
      <c r="A474" s="29"/>
      <c r="B474" s="30"/>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row>
    <row r="475" spans="1:38" ht="12" customHeight="1" x14ac:dyDescent="0.35">
      <c r="A475" s="29"/>
      <c r="B475" s="30"/>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row>
    <row r="476" spans="1:38" ht="12" customHeight="1" x14ac:dyDescent="0.35">
      <c r="A476" s="29"/>
      <c r="B476" s="30"/>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row>
    <row r="477" spans="1:38" ht="12" customHeight="1" x14ac:dyDescent="0.35">
      <c r="A477" s="29"/>
      <c r="B477" s="30"/>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row>
    <row r="478" spans="1:38" ht="12" customHeight="1" x14ac:dyDescent="0.35">
      <c r="A478" s="29"/>
      <c r="B478" s="30"/>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row>
    <row r="479" spans="1:38" ht="12" customHeight="1" x14ac:dyDescent="0.35">
      <c r="A479" s="29"/>
      <c r="B479" s="30"/>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row>
    <row r="480" spans="1:38" ht="12" customHeight="1" x14ac:dyDescent="0.35">
      <c r="A480" s="29"/>
      <c r="B480" s="30"/>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row>
    <row r="481" spans="1:38" ht="12" customHeight="1" x14ac:dyDescent="0.35">
      <c r="A481" s="29"/>
      <c r="B481" s="30"/>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row>
    <row r="482" spans="1:38" ht="12" customHeight="1" x14ac:dyDescent="0.35">
      <c r="A482" s="29"/>
      <c r="B482" s="30"/>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row>
    <row r="483" spans="1:38" ht="12" customHeight="1" x14ac:dyDescent="0.35">
      <c r="A483" s="29"/>
      <c r="B483" s="30"/>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row>
    <row r="484" spans="1:38" ht="12" customHeight="1" x14ac:dyDescent="0.35">
      <c r="A484" s="29"/>
      <c r="B484" s="30"/>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row>
    <row r="485" spans="1:38" ht="12" customHeight="1" x14ac:dyDescent="0.35">
      <c r="A485" s="29"/>
      <c r="B485" s="30"/>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row>
    <row r="486" spans="1:38" ht="12" customHeight="1" x14ac:dyDescent="0.35">
      <c r="A486" s="29"/>
      <c r="B486" s="30"/>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row>
    <row r="487" spans="1:38" ht="12" customHeight="1" x14ac:dyDescent="0.35">
      <c r="A487" s="29"/>
      <c r="B487" s="30"/>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row>
    <row r="488" spans="1:38" ht="12" customHeight="1" x14ac:dyDescent="0.35">
      <c r="A488" s="29"/>
      <c r="B488" s="30"/>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row>
    <row r="489" spans="1:38" ht="12" customHeight="1" x14ac:dyDescent="0.35">
      <c r="A489" s="29"/>
      <c r="B489" s="30"/>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row>
    <row r="490" spans="1:38" ht="12" customHeight="1" x14ac:dyDescent="0.35">
      <c r="A490" s="29"/>
      <c r="B490" s="30"/>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row>
    <row r="491" spans="1:38" ht="12" customHeight="1" x14ac:dyDescent="0.35">
      <c r="A491" s="29"/>
      <c r="B491" s="30"/>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row>
    <row r="492" spans="1:38" ht="12" customHeight="1" x14ac:dyDescent="0.35">
      <c r="A492" s="29"/>
      <c r="B492" s="30"/>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row>
    <row r="493" spans="1:38" ht="12" customHeight="1" x14ac:dyDescent="0.35">
      <c r="A493" s="29"/>
      <c r="B493" s="30"/>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row>
    <row r="494" spans="1:38" ht="12" customHeight="1" x14ac:dyDescent="0.35">
      <c r="A494" s="29"/>
      <c r="B494" s="30"/>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row>
    <row r="495" spans="1:38" ht="12" customHeight="1" x14ac:dyDescent="0.35">
      <c r="A495" s="29"/>
      <c r="B495" s="30"/>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row>
    <row r="496" spans="1:38" ht="12" customHeight="1" x14ac:dyDescent="0.35">
      <c r="A496" s="29"/>
      <c r="B496" s="30"/>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row>
    <row r="497" spans="1:38" ht="12" customHeight="1" x14ac:dyDescent="0.35">
      <c r="A497" s="29"/>
      <c r="B497" s="30"/>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row>
    <row r="498" spans="1:38" ht="12" customHeight="1" x14ac:dyDescent="0.35">
      <c r="A498" s="29"/>
      <c r="B498" s="30"/>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row>
    <row r="499" spans="1:38" ht="12" customHeight="1" x14ac:dyDescent="0.35">
      <c r="A499" s="29"/>
      <c r="B499" s="30"/>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row>
    <row r="500" spans="1:38" ht="12" customHeight="1" x14ac:dyDescent="0.35">
      <c r="A500" s="29"/>
      <c r="B500" s="30"/>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row>
    <row r="501" spans="1:38" ht="12" customHeight="1" x14ac:dyDescent="0.35">
      <c r="A501" s="29"/>
      <c r="B501" s="30"/>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row>
    <row r="502" spans="1:38" ht="12" customHeight="1" x14ac:dyDescent="0.35">
      <c r="A502" s="29"/>
      <c r="B502" s="30"/>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row>
    <row r="503" spans="1:38" ht="12" customHeight="1" x14ac:dyDescent="0.35">
      <c r="A503" s="29"/>
      <c r="B503" s="30"/>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row>
    <row r="504" spans="1:38" ht="12" customHeight="1" x14ac:dyDescent="0.35">
      <c r="A504" s="29"/>
      <c r="B504" s="30"/>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row>
    <row r="505" spans="1:38" ht="12" customHeight="1" x14ac:dyDescent="0.35">
      <c r="A505" s="29"/>
      <c r="B505" s="30"/>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row>
    <row r="506" spans="1:38" ht="12" customHeight="1" x14ac:dyDescent="0.35">
      <c r="A506" s="29"/>
      <c r="B506" s="30"/>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row>
    <row r="507" spans="1:38" ht="12" customHeight="1" x14ac:dyDescent="0.35">
      <c r="A507" s="29"/>
      <c r="B507" s="30"/>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row>
    <row r="508" spans="1:38" ht="12" customHeight="1" x14ac:dyDescent="0.35">
      <c r="A508" s="29"/>
      <c r="B508" s="30"/>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row>
    <row r="509" spans="1:38" ht="12" customHeight="1" x14ac:dyDescent="0.35">
      <c r="A509" s="29"/>
      <c r="B509" s="30"/>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row>
    <row r="510" spans="1:38" ht="12" customHeight="1" x14ac:dyDescent="0.35">
      <c r="A510" s="29"/>
      <c r="B510" s="30"/>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row>
    <row r="511" spans="1:38" ht="12" customHeight="1" x14ac:dyDescent="0.35">
      <c r="A511" s="29"/>
      <c r="B511" s="30"/>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row>
    <row r="512" spans="1:38" ht="12" customHeight="1" x14ac:dyDescent="0.35">
      <c r="A512" s="29"/>
      <c r="B512" s="30"/>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row>
    <row r="513" spans="1:38" ht="12" customHeight="1" x14ac:dyDescent="0.35">
      <c r="A513" s="29"/>
      <c r="B513" s="30"/>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row>
    <row r="514" spans="1:38" ht="12" customHeight="1" x14ac:dyDescent="0.35">
      <c r="A514" s="29"/>
      <c r="B514" s="30"/>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row>
    <row r="515" spans="1:38" ht="12" customHeight="1" x14ac:dyDescent="0.35">
      <c r="A515" s="29"/>
      <c r="B515" s="30"/>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row>
    <row r="516" spans="1:38" ht="12" customHeight="1" x14ac:dyDescent="0.35">
      <c r="A516" s="29"/>
      <c r="B516" s="30"/>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row>
    <row r="517" spans="1:38" ht="12" customHeight="1" x14ac:dyDescent="0.35">
      <c r="A517" s="29"/>
      <c r="B517" s="30"/>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row>
    <row r="518" spans="1:38" ht="12" customHeight="1" x14ac:dyDescent="0.35">
      <c r="A518" s="29"/>
      <c r="B518" s="30"/>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row>
    <row r="519" spans="1:38" ht="12" customHeight="1" x14ac:dyDescent="0.35">
      <c r="A519" s="29"/>
      <c r="B519" s="30"/>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row>
    <row r="520" spans="1:38" ht="12" customHeight="1" x14ac:dyDescent="0.35">
      <c r="A520" s="29"/>
      <c r="B520" s="30"/>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row>
    <row r="521" spans="1:38" ht="12" customHeight="1" x14ac:dyDescent="0.35">
      <c r="A521" s="29"/>
      <c r="B521" s="30"/>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row>
    <row r="522" spans="1:38" ht="12" customHeight="1" x14ac:dyDescent="0.35">
      <c r="A522" s="29"/>
      <c r="B522" s="30"/>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row>
    <row r="523" spans="1:38" ht="12" customHeight="1" x14ac:dyDescent="0.35">
      <c r="A523" s="29"/>
      <c r="B523" s="30"/>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row>
    <row r="524" spans="1:38" ht="12" customHeight="1" x14ac:dyDescent="0.35">
      <c r="A524" s="29"/>
      <c r="B524" s="30"/>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row>
    <row r="525" spans="1:38" ht="12" customHeight="1" x14ac:dyDescent="0.35">
      <c r="A525" s="29"/>
      <c r="B525" s="30"/>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row>
    <row r="526" spans="1:38" ht="12" customHeight="1" x14ac:dyDescent="0.35">
      <c r="A526" s="29"/>
      <c r="B526" s="30"/>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row>
    <row r="527" spans="1:38" ht="12" customHeight="1" x14ac:dyDescent="0.35">
      <c r="A527" s="29"/>
      <c r="B527" s="30"/>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row>
    <row r="528" spans="1:38" ht="12" customHeight="1" x14ac:dyDescent="0.35">
      <c r="A528" s="29"/>
      <c r="B528" s="30"/>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row>
    <row r="529" spans="1:38" ht="12" customHeight="1" x14ac:dyDescent="0.35">
      <c r="A529" s="29"/>
      <c r="B529" s="30"/>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row>
    <row r="530" spans="1:38" ht="12" customHeight="1" x14ac:dyDescent="0.35">
      <c r="A530" s="29"/>
      <c r="B530" s="30"/>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row>
    <row r="531" spans="1:38" ht="12" customHeight="1" x14ac:dyDescent="0.35">
      <c r="A531" s="29"/>
      <c r="B531" s="30"/>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row>
    <row r="532" spans="1:38" ht="12" customHeight="1" x14ac:dyDescent="0.35">
      <c r="A532" s="29"/>
      <c r="B532" s="30"/>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row>
    <row r="533" spans="1:38" ht="12" customHeight="1" x14ac:dyDescent="0.35">
      <c r="A533" s="29"/>
      <c r="B533" s="30"/>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row>
    <row r="534" spans="1:38" ht="12" customHeight="1" x14ac:dyDescent="0.35">
      <c r="A534" s="29"/>
      <c r="B534" s="30"/>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row>
    <row r="535" spans="1:38" ht="12" customHeight="1" x14ac:dyDescent="0.35">
      <c r="A535" s="29"/>
      <c r="B535" s="30"/>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row>
    <row r="536" spans="1:38" ht="12" customHeight="1" x14ac:dyDescent="0.35">
      <c r="A536" s="29"/>
      <c r="B536" s="30"/>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row>
    <row r="537" spans="1:38" ht="12" customHeight="1" x14ac:dyDescent="0.35">
      <c r="A537" s="29"/>
      <c r="B537" s="30"/>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row>
    <row r="538" spans="1:38" ht="12" customHeight="1" x14ac:dyDescent="0.35">
      <c r="A538" s="29"/>
      <c r="B538" s="30"/>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row>
    <row r="539" spans="1:38" ht="12" customHeight="1" x14ac:dyDescent="0.35">
      <c r="A539" s="29"/>
      <c r="B539" s="30"/>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row>
    <row r="540" spans="1:38" ht="12" customHeight="1" x14ac:dyDescent="0.35">
      <c r="A540" s="29"/>
      <c r="B540" s="30"/>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row>
    <row r="541" spans="1:38" ht="12" customHeight="1" x14ac:dyDescent="0.35">
      <c r="A541" s="29"/>
      <c r="B541" s="30"/>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row>
    <row r="542" spans="1:38" ht="12" customHeight="1" x14ac:dyDescent="0.35">
      <c r="A542" s="29"/>
      <c r="B542" s="30"/>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row>
    <row r="543" spans="1:38" ht="12" customHeight="1" x14ac:dyDescent="0.35">
      <c r="A543" s="29"/>
      <c r="B543" s="30"/>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row>
    <row r="544" spans="1:38" ht="12" customHeight="1" x14ac:dyDescent="0.35">
      <c r="A544" s="29"/>
      <c r="B544" s="30"/>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row>
    <row r="545" spans="1:38" ht="12" customHeight="1" x14ac:dyDescent="0.35">
      <c r="A545" s="29"/>
      <c r="B545" s="30"/>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row>
    <row r="546" spans="1:38" ht="12" customHeight="1" x14ac:dyDescent="0.35">
      <c r="A546" s="29"/>
      <c r="B546" s="30"/>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row>
    <row r="547" spans="1:38" ht="12" customHeight="1" x14ac:dyDescent="0.35">
      <c r="A547" s="29"/>
      <c r="B547" s="30"/>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row>
    <row r="548" spans="1:38" ht="12" customHeight="1" x14ac:dyDescent="0.35">
      <c r="A548" s="29"/>
      <c r="B548" s="30"/>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row>
    <row r="549" spans="1:38" ht="12" customHeight="1" x14ac:dyDescent="0.35">
      <c r="A549" s="29"/>
      <c r="B549" s="30"/>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row>
    <row r="550" spans="1:38" ht="12" customHeight="1" x14ac:dyDescent="0.35">
      <c r="A550" s="29"/>
      <c r="B550" s="30"/>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row>
    <row r="551" spans="1:38" ht="12" customHeight="1" x14ac:dyDescent="0.35">
      <c r="A551" s="29"/>
      <c r="B551" s="30"/>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row>
    <row r="552" spans="1:38" ht="12" customHeight="1" x14ac:dyDescent="0.35">
      <c r="A552" s="29"/>
      <c r="B552" s="30"/>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row>
    <row r="553" spans="1:38" ht="12" customHeight="1" x14ac:dyDescent="0.35">
      <c r="A553" s="29"/>
      <c r="B553" s="30"/>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row>
    <row r="554" spans="1:38" ht="12" customHeight="1" x14ac:dyDescent="0.35">
      <c r="A554" s="29"/>
      <c r="B554" s="30"/>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row>
    <row r="555" spans="1:38" ht="12" customHeight="1" x14ac:dyDescent="0.35">
      <c r="A555" s="29"/>
      <c r="B555" s="30"/>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row>
    <row r="556" spans="1:38" ht="12" customHeight="1" x14ac:dyDescent="0.35">
      <c r="A556" s="29"/>
      <c r="B556" s="30"/>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row>
    <row r="557" spans="1:38" ht="12" customHeight="1" x14ac:dyDescent="0.35">
      <c r="A557" s="29"/>
      <c r="B557" s="30"/>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row>
    <row r="558" spans="1:38" ht="12" customHeight="1" x14ac:dyDescent="0.35">
      <c r="A558" s="29"/>
      <c r="B558" s="30"/>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row>
    <row r="559" spans="1:38" ht="12" customHeight="1" x14ac:dyDescent="0.35">
      <c r="A559" s="29"/>
      <c r="B559" s="30"/>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row>
    <row r="560" spans="1:38" ht="12" customHeight="1" x14ac:dyDescent="0.35">
      <c r="A560" s="29"/>
      <c r="B560" s="30"/>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row>
    <row r="561" spans="1:38" ht="12" customHeight="1" x14ac:dyDescent="0.35">
      <c r="A561" s="29"/>
      <c r="B561" s="30"/>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row>
    <row r="562" spans="1:38" ht="12" customHeight="1" x14ac:dyDescent="0.35">
      <c r="A562" s="29"/>
      <c r="B562" s="30"/>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row>
    <row r="563" spans="1:38" ht="12" customHeight="1" x14ac:dyDescent="0.35">
      <c r="A563" s="29"/>
      <c r="B563" s="30"/>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row>
    <row r="564" spans="1:38" ht="12" customHeight="1" x14ac:dyDescent="0.35">
      <c r="A564" s="29"/>
      <c r="B564" s="30"/>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row>
    <row r="565" spans="1:38" ht="12" customHeight="1" x14ac:dyDescent="0.35">
      <c r="A565" s="29"/>
      <c r="B565" s="30"/>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row>
    <row r="566" spans="1:38" ht="12" customHeight="1" x14ac:dyDescent="0.35">
      <c r="A566" s="29"/>
      <c r="B566" s="30"/>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row>
    <row r="567" spans="1:38" ht="12" customHeight="1" x14ac:dyDescent="0.35">
      <c r="A567" s="29"/>
      <c r="B567" s="30"/>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row>
    <row r="568" spans="1:38" ht="12" customHeight="1" x14ac:dyDescent="0.35">
      <c r="A568" s="29"/>
      <c r="B568" s="30"/>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row>
    <row r="569" spans="1:38" ht="12" customHeight="1" x14ac:dyDescent="0.35">
      <c r="A569" s="29"/>
      <c r="B569" s="30"/>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row>
    <row r="570" spans="1:38" ht="12" customHeight="1" x14ac:dyDescent="0.35">
      <c r="A570" s="29"/>
      <c r="B570" s="30"/>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row>
    <row r="571" spans="1:38" ht="12" customHeight="1" x14ac:dyDescent="0.35">
      <c r="A571" s="29"/>
      <c r="B571" s="30"/>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row>
    <row r="572" spans="1:38" ht="12" customHeight="1" x14ac:dyDescent="0.35">
      <c r="A572" s="29"/>
      <c r="B572" s="30"/>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row>
    <row r="573" spans="1:38" ht="12" customHeight="1" x14ac:dyDescent="0.35">
      <c r="A573" s="29"/>
      <c r="B573" s="30"/>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row>
    <row r="574" spans="1:38" ht="12" customHeight="1" x14ac:dyDescent="0.35">
      <c r="A574" s="29"/>
      <c r="B574" s="30"/>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row>
    <row r="575" spans="1:38" ht="12" customHeight="1" x14ac:dyDescent="0.35">
      <c r="A575" s="29"/>
      <c r="B575" s="30"/>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row>
    <row r="576" spans="1:38" ht="12" customHeight="1" x14ac:dyDescent="0.35">
      <c r="A576" s="29"/>
      <c r="B576" s="30"/>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row>
    <row r="577" spans="1:38" ht="12" customHeight="1" x14ac:dyDescent="0.35">
      <c r="A577" s="29"/>
      <c r="B577" s="30"/>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row>
    <row r="578" spans="1:38" ht="12" customHeight="1" x14ac:dyDescent="0.35">
      <c r="A578" s="29"/>
      <c r="B578" s="30"/>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row>
    <row r="579" spans="1:38" ht="12" customHeight="1" x14ac:dyDescent="0.35">
      <c r="A579" s="29"/>
      <c r="B579" s="30"/>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row>
    <row r="580" spans="1:38" ht="12" customHeight="1" x14ac:dyDescent="0.35">
      <c r="A580" s="29"/>
      <c r="B580" s="30"/>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row>
    <row r="581" spans="1:38" ht="12" customHeight="1" x14ac:dyDescent="0.35">
      <c r="A581" s="29"/>
      <c r="B581" s="30"/>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row>
    <row r="582" spans="1:38" ht="12" customHeight="1" x14ac:dyDescent="0.35">
      <c r="A582" s="29"/>
      <c r="B582" s="30"/>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row>
    <row r="583" spans="1:38" ht="12" customHeight="1" x14ac:dyDescent="0.35">
      <c r="A583" s="29"/>
      <c r="B583" s="30"/>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row>
    <row r="584" spans="1:38" ht="12" customHeight="1" x14ac:dyDescent="0.35">
      <c r="A584" s="29"/>
      <c r="B584" s="30"/>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row>
    <row r="585" spans="1:38" ht="12" customHeight="1" x14ac:dyDescent="0.35">
      <c r="A585" s="29"/>
      <c r="B585" s="30"/>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row>
    <row r="586" spans="1:38" ht="12" customHeight="1" x14ac:dyDescent="0.35">
      <c r="A586" s="29"/>
      <c r="B586" s="30"/>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row>
    <row r="587" spans="1:38" ht="12" customHeight="1" x14ac:dyDescent="0.35">
      <c r="A587" s="29"/>
      <c r="B587" s="30"/>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row>
    <row r="588" spans="1:38" ht="12" customHeight="1" x14ac:dyDescent="0.35">
      <c r="A588" s="29"/>
      <c r="B588" s="30"/>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row>
    <row r="589" spans="1:38" ht="12" customHeight="1" x14ac:dyDescent="0.35">
      <c r="A589" s="29"/>
      <c r="B589" s="30"/>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row>
    <row r="590" spans="1:38" ht="12" customHeight="1" x14ac:dyDescent="0.35">
      <c r="A590" s="29"/>
      <c r="B590" s="30"/>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row>
    <row r="591" spans="1:38" ht="12" customHeight="1" x14ac:dyDescent="0.35">
      <c r="A591" s="29"/>
      <c r="B591" s="30"/>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row>
    <row r="592" spans="1:38" ht="12" customHeight="1" x14ac:dyDescent="0.35">
      <c r="A592" s="29"/>
      <c r="B592" s="30"/>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row>
    <row r="593" spans="1:38" ht="12" customHeight="1" x14ac:dyDescent="0.35">
      <c r="A593" s="29"/>
      <c r="B593" s="30"/>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row>
    <row r="594" spans="1:38" ht="12" customHeight="1" x14ac:dyDescent="0.35">
      <c r="A594" s="29"/>
      <c r="B594" s="30"/>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row>
    <row r="595" spans="1:38" ht="12" customHeight="1" x14ac:dyDescent="0.35">
      <c r="A595" s="29"/>
      <c r="B595" s="30"/>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row>
    <row r="596" spans="1:38" ht="12" customHeight="1" x14ac:dyDescent="0.35">
      <c r="A596" s="29"/>
      <c r="B596" s="30"/>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row>
    <row r="597" spans="1:38" ht="12" customHeight="1" x14ac:dyDescent="0.35">
      <c r="A597" s="29"/>
      <c r="B597" s="30"/>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row>
    <row r="598" spans="1:38" ht="12" customHeight="1" x14ac:dyDescent="0.35">
      <c r="A598" s="29"/>
      <c r="B598" s="30"/>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row>
    <row r="599" spans="1:38" ht="12" customHeight="1" x14ac:dyDescent="0.35">
      <c r="A599" s="29"/>
      <c r="B599" s="30"/>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row>
    <row r="600" spans="1:38" ht="12" customHeight="1" x14ac:dyDescent="0.35">
      <c r="A600" s="29"/>
      <c r="B600" s="30"/>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row>
    <row r="601" spans="1:38" ht="12" customHeight="1" x14ac:dyDescent="0.35">
      <c r="A601" s="29"/>
      <c r="B601" s="30"/>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row>
    <row r="602" spans="1:38" ht="12" customHeight="1" x14ac:dyDescent="0.35">
      <c r="A602" s="29"/>
      <c r="B602" s="30"/>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row>
    <row r="603" spans="1:38" ht="12" customHeight="1" x14ac:dyDescent="0.35">
      <c r="A603" s="29"/>
      <c r="B603" s="30"/>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row>
    <row r="604" spans="1:38" ht="12" customHeight="1" x14ac:dyDescent="0.35">
      <c r="A604" s="29"/>
      <c r="B604" s="30"/>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row>
    <row r="605" spans="1:38" ht="12" customHeight="1" x14ac:dyDescent="0.35">
      <c r="A605" s="29"/>
      <c r="B605" s="30"/>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row>
    <row r="606" spans="1:38" ht="12" customHeight="1" x14ac:dyDescent="0.35">
      <c r="A606" s="29"/>
      <c r="B606" s="30"/>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row>
    <row r="607" spans="1:38" ht="12" customHeight="1" x14ac:dyDescent="0.35">
      <c r="A607" s="29"/>
      <c r="B607" s="30"/>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row>
    <row r="608" spans="1:38" ht="12" customHeight="1" x14ac:dyDescent="0.35">
      <c r="A608" s="29"/>
      <c r="B608" s="30"/>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row>
    <row r="609" spans="1:38" ht="12" customHeight="1" x14ac:dyDescent="0.35">
      <c r="A609" s="29"/>
      <c r="B609" s="30"/>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row>
    <row r="610" spans="1:38" ht="12" customHeight="1" x14ac:dyDescent="0.35">
      <c r="A610" s="29"/>
      <c r="B610" s="30"/>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row>
    <row r="611" spans="1:38" ht="12" customHeight="1" x14ac:dyDescent="0.35">
      <c r="A611" s="29"/>
      <c r="B611" s="30"/>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row>
    <row r="612" spans="1:38" ht="12" customHeight="1" x14ac:dyDescent="0.35">
      <c r="A612" s="29"/>
      <c r="B612" s="30"/>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row>
    <row r="613" spans="1:38" ht="12" customHeight="1" x14ac:dyDescent="0.35">
      <c r="A613" s="29"/>
      <c r="B613" s="30"/>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row>
    <row r="614" spans="1:38" ht="12" customHeight="1" x14ac:dyDescent="0.35">
      <c r="A614" s="29"/>
      <c r="B614" s="30"/>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row>
    <row r="615" spans="1:38" ht="12" customHeight="1" x14ac:dyDescent="0.35">
      <c r="A615" s="29"/>
      <c r="B615" s="30"/>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row>
    <row r="616" spans="1:38" ht="12" customHeight="1" x14ac:dyDescent="0.35">
      <c r="A616" s="29"/>
      <c r="B616" s="30"/>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row>
    <row r="617" spans="1:38" ht="12" customHeight="1" x14ac:dyDescent="0.35">
      <c r="A617" s="29"/>
      <c r="B617" s="30"/>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row>
    <row r="618" spans="1:38" ht="12" customHeight="1" x14ac:dyDescent="0.35">
      <c r="A618" s="29"/>
      <c r="B618" s="30"/>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row>
    <row r="619" spans="1:38" ht="12" customHeight="1" x14ac:dyDescent="0.35">
      <c r="A619" s="29"/>
      <c r="B619" s="30"/>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row>
    <row r="620" spans="1:38" ht="12" customHeight="1" x14ac:dyDescent="0.35">
      <c r="A620" s="29"/>
      <c r="B620" s="30"/>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row>
    <row r="621" spans="1:38" ht="12" customHeight="1" x14ac:dyDescent="0.35">
      <c r="A621" s="29"/>
      <c r="B621" s="30"/>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row>
    <row r="622" spans="1:38" ht="12" customHeight="1" x14ac:dyDescent="0.35">
      <c r="A622" s="29"/>
      <c r="B622" s="30"/>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row>
    <row r="623" spans="1:38" ht="12" customHeight="1" x14ac:dyDescent="0.35">
      <c r="A623" s="29"/>
      <c r="B623" s="30"/>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row>
    <row r="624" spans="1:38" ht="12" customHeight="1" x14ac:dyDescent="0.35">
      <c r="A624" s="29"/>
      <c r="B624" s="30"/>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row>
    <row r="625" spans="1:38" ht="12" customHeight="1" x14ac:dyDescent="0.35">
      <c r="A625" s="29"/>
      <c r="B625" s="30"/>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row>
    <row r="626" spans="1:38" ht="12" customHeight="1" x14ac:dyDescent="0.35">
      <c r="A626" s="29"/>
      <c r="B626" s="30"/>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row>
    <row r="627" spans="1:38" ht="12" customHeight="1" x14ac:dyDescent="0.35">
      <c r="A627" s="29"/>
      <c r="B627" s="30"/>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row>
    <row r="628" spans="1:38" ht="12" customHeight="1" x14ac:dyDescent="0.35">
      <c r="A628" s="29"/>
      <c r="B628" s="30"/>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row>
    <row r="629" spans="1:38" ht="12" customHeight="1" x14ac:dyDescent="0.35">
      <c r="A629" s="29"/>
      <c r="B629" s="30"/>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row>
    <row r="630" spans="1:38" ht="12" customHeight="1" x14ac:dyDescent="0.35">
      <c r="A630" s="29"/>
      <c r="B630" s="30"/>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row>
    <row r="631" spans="1:38" ht="12" customHeight="1" x14ac:dyDescent="0.35">
      <c r="A631" s="29"/>
      <c r="B631" s="30"/>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row>
    <row r="632" spans="1:38" ht="12" customHeight="1" x14ac:dyDescent="0.35">
      <c r="A632" s="29"/>
      <c r="B632" s="30"/>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row>
    <row r="633" spans="1:38" ht="12" customHeight="1" x14ac:dyDescent="0.35">
      <c r="A633" s="29"/>
      <c r="B633" s="30"/>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row>
    <row r="634" spans="1:38" ht="12" customHeight="1" x14ac:dyDescent="0.35">
      <c r="A634" s="29"/>
      <c r="B634" s="30"/>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row>
    <row r="635" spans="1:38" ht="12" customHeight="1" x14ac:dyDescent="0.35">
      <c r="A635" s="29"/>
      <c r="B635" s="30"/>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row>
    <row r="636" spans="1:38" ht="12" customHeight="1" x14ac:dyDescent="0.35">
      <c r="A636" s="29"/>
      <c r="B636" s="30"/>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row>
    <row r="637" spans="1:38" ht="12" customHeight="1" x14ac:dyDescent="0.35">
      <c r="A637" s="29"/>
      <c r="B637" s="30"/>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row>
    <row r="638" spans="1:38" ht="12" customHeight="1" x14ac:dyDescent="0.35">
      <c r="A638" s="29"/>
      <c r="B638" s="30"/>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row>
    <row r="639" spans="1:38" ht="12" customHeight="1" x14ac:dyDescent="0.35">
      <c r="A639" s="29"/>
      <c r="B639" s="30"/>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row>
    <row r="640" spans="1:38" ht="12" customHeight="1" x14ac:dyDescent="0.35">
      <c r="A640" s="29"/>
      <c r="B640" s="30"/>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row>
    <row r="641" spans="1:38" ht="12" customHeight="1" x14ac:dyDescent="0.35">
      <c r="A641" s="29"/>
      <c r="B641" s="30"/>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row>
    <row r="642" spans="1:38" ht="12" customHeight="1" x14ac:dyDescent="0.35">
      <c r="A642" s="29"/>
      <c r="B642" s="30"/>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row>
    <row r="643" spans="1:38" ht="12" customHeight="1" x14ac:dyDescent="0.35">
      <c r="A643" s="29"/>
      <c r="B643" s="30"/>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row>
    <row r="644" spans="1:38" ht="12" customHeight="1" x14ac:dyDescent="0.35">
      <c r="A644" s="29"/>
      <c r="B644" s="30"/>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row>
    <row r="645" spans="1:38" ht="12" customHeight="1" x14ac:dyDescent="0.35">
      <c r="A645" s="29"/>
      <c r="B645" s="30"/>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row>
    <row r="646" spans="1:38" ht="12" customHeight="1" x14ac:dyDescent="0.35">
      <c r="A646" s="29"/>
      <c r="B646" s="30"/>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row>
    <row r="647" spans="1:38" ht="12" customHeight="1" x14ac:dyDescent="0.35">
      <c r="A647" s="29"/>
      <c r="B647" s="30"/>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row>
    <row r="648" spans="1:38" ht="12" customHeight="1" x14ac:dyDescent="0.35">
      <c r="A648" s="29"/>
      <c r="B648" s="30"/>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row>
    <row r="649" spans="1:38" ht="12" customHeight="1" x14ac:dyDescent="0.35">
      <c r="A649" s="29"/>
      <c r="B649" s="30"/>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row>
    <row r="650" spans="1:38" ht="12" customHeight="1" x14ac:dyDescent="0.35">
      <c r="A650" s="29"/>
      <c r="B650" s="30"/>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row>
    <row r="651" spans="1:38" ht="12" customHeight="1" x14ac:dyDescent="0.35">
      <c r="A651" s="29"/>
      <c r="B651" s="30"/>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row>
    <row r="652" spans="1:38" ht="12" customHeight="1" x14ac:dyDescent="0.35">
      <c r="A652" s="29"/>
      <c r="B652" s="30"/>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row>
    <row r="653" spans="1:38" ht="12" customHeight="1" x14ac:dyDescent="0.35">
      <c r="A653" s="29"/>
      <c r="B653" s="30"/>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row>
    <row r="654" spans="1:38" ht="12" customHeight="1" x14ac:dyDescent="0.35">
      <c r="A654" s="29"/>
      <c r="B654" s="30"/>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row>
    <row r="655" spans="1:38" ht="12" customHeight="1" x14ac:dyDescent="0.35">
      <c r="A655" s="29"/>
      <c r="B655" s="30"/>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row>
    <row r="656" spans="1:38" ht="12" customHeight="1" x14ac:dyDescent="0.35">
      <c r="A656" s="29"/>
      <c r="B656" s="30"/>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row>
    <row r="657" spans="1:38" ht="12" customHeight="1" x14ac:dyDescent="0.35">
      <c r="A657" s="29"/>
      <c r="B657" s="30"/>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row>
    <row r="658" spans="1:38" ht="12" customHeight="1" x14ac:dyDescent="0.35">
      <c r="A658" s="29"/>
      <c r="B658" s="30"/>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row>
    <row r="659" spans="1:38" ht="12" customHeight="1" x14ac:dyDescent="0.35">
      <c r="A659" s="29"/>
      <c r="B659" s="30"/>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row>
    <row r="660" spans="1:38" ht="12" customHeight="1" x14ac:dyDescent="0.35">
      <c r="A660" s="29"/>
      <c r="B660" s="30"/>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row>
    <row r="661" spans="1:38" ht="12" customHeight="1" x14ac:dyDescent="0.35">
      <c r="A661" s="29"/>
      <c r="B661" s="30"/>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row>
    <row r="662" spans="1:38" ht="12" customHeight="1" x14ac:dyDescent="0.35">
      <c r="A662" s="29"/>
      <c r="B662" s="30"/>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row>
    <row r="663" spans="1:38" ht="12" customHeight="1" x14ac:dyDescent="0.35">
      <c r="A663" s="29"/>
      <c r="B663" s="30"/>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row>
    <row r="664" spans="1:38" ht="12" customHeight="1" x14ac:dyDescent="0.35">
      <c r="A664" s="29"/>
      <c r="B664" s="30"/>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row>
    <row r="665" spans="1:38" ht="12" customHeight="1" x14ac:dyDescent="0.35">
      <c r="A665" s="29"/>
      <c r="B665" s="30"/>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row>
    <row r="666" spans="1:38" ht="12" customHeight="1" x14ac:dyDescent="0.35">
      <c r="A666" s="29"/>
      <c r="B666" s="30"/>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row>
    <row r="667" spans="1:38" ht="12" customHeight="1" x14ac:dyDescent="0.35">
      <c r="A667" s="29"/>
      <c r="B667" s="30"/>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row>
    <row r="668" spans="1:38" ht="12" customHeight="1" x14ac:dyDescent="0.35">
      <c r="A668" s="29"/>
      <c r="B668" s="30"/>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row>
    <row r="669" spans="1:38" ht="12" customHeight="1" x14ac:dyDescent="0.35">
      <c r="A669" s="29"/>
      <c r="B669" s="30"/>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row>
    <row r="670" spans="1:38" ht="12" customHeight="1" x14ac:dyDescent="0.35">
      <c r="A670" s="29"/>
      <c r="B670" s="30"/>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row>
    <row r="671" spans="1:38" ht="12" customHeight="1" x14ac:dyDescent="0.35">
      <c r="A671" s="29"/>
      <c r="B671" s="30"/>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row>
    <row r="672" spans="1:38" ht="12" customHeight="1" x14ac:dyDescent="0.35">
      <c r="A672" s="29"/>
      <c r="B672" s="30"/>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row>
    <row r="673" spans="1:38" ht="12" customHeight="1" x14ac:dyDescent="0.35">
      <c r="A673" s="29"/>
      <c r="B673" s="30"/>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row>
    <row r="674" spans="1:38" ht="12" customHeight="1" x14ac:dyDescent="0.35">
      <c r="A674" s="29"/>
      <c r="B674" s="30"/>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row>
    <row r="675" spans="1:38" ht="12" customHeight="1" x14ac:dyDescent="0.35">
      <c r="A675" s="29"/>
      <c r="B675" s="30"/>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row>
    <row r="676" spans="1:38" ht="12" customHeight="1" x14ac:dyDescent="0.35">
      <c r="A676" s="29"/>
      <c r="B676" s="30"/>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row>
    <row r="677" spans="1:38" ht="12" customHeight="1" x14ac:dyDescent="0.35">
      <c r="A677" s="29"/>
      <c r="B677" s="30"/>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row>
    <row r="678" spans="1:38" ht="12" customHeight="1" x14ac:dyDescent="0.35">
      <c r="A678" s="29"/>
      <c r="B678" s="30"/>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row>
    <row r="679" spans="1:38" ht="12" customHeight="1" x14ac:dyDescent="0.35">
      <c r="A679" s="29"/>
      <c r="B679" s="30"/>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row>
    <row r="680" spans="1:38" ht="12" customHeight="1" x14ac:dyDescent="0.35">
      <c r="A680" s="29"/>
      <c r="B680" s="30"/>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row>
    <row r="681" spans="1:38" ht="12" customHeight="1" x14ac:dyDescent="0.35">
      <c r="A681" s="29"/>
      <c r="B681" s="30"/>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row>
    <row r="682" spans="1:38" ht="12" customHeight="1" x14ac:dyDescent="0.35">
      <c r="A682" s="29"/>
      <c r="B682" s="30"/>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row>
    <row r="683" spans="1:38" ht="12" customHeight="1" x14ac:dyDescent="0.35">
      <c r="A683" s="29"/>
      <c r="B683" s="30"/>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row>
    <row r="684" spans="1:38" ht="12" customHeight="1" x14ac:dyDescent="0.35">
      <c r="A684" s="29"/>
      <c r="B684" s="30"/>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row>
    <row r="685" spans="1:38" ht="12" customHeight="1" x14ac:dyDescent="0.35">
      <c r="A685" s="29"/>
      <c r="B685" s="30"/>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row>
    <row r="686" spans="1:38" ht="12" customHeight="1" x14ac:dyDescent="0.35">
      <c r="A686" s="29"/>
      <c r="B686" s="30"/>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row>
    <row r="687" spans="1:38" ht="12" customHeight="1" x14ac:dyDescent="0.35">
      <c r="A687" s="29"/>
      <c r="B687" s="30"/>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row>
    <row r="688" spans="1:38" ht="12" customHeight="1" x14ac:dyDescent="0.35">
      <c r="A688" s="29"/>
      <c r="B688" s="30"/>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row>
    <row r="689" spans="1:38" ht="12" customHeight="1" x14ac:dyDescent="0.35">
      <c r="A689" s="29"/>
      <c r="B689" s="30"/>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row>
    <row r="690" spans="1:38" ht="12" customHeight="1" x14ac:dyDescent="0.35">
      <c r="A690" s="29"/>
      <c r="B690" s="30"/>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row>
    <row r="691" spans="1:38" ht="12" customHeight="1" x14ac:dyDescent="0.35">
      <c r="A691" s="29"/>
      <c r="B691" s="30"/>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row>
    <row r="692" spans="1:38" ht="12" customHeight="1" x14ac:dyDescent="0.35">
      <c r="A692" s="29"/>
      <c r="B692" s="30"/>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row>
    <row r="693" spans="1:38" ht="12" customHeight="1" x14ac:dyDescent="0.35">
      <c r="A693" s="29"/>
      <c r="B693" s="30"/>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row>
    <row r="694" spans="1:38" ht="12" customHeight="1" x14ac:dyDescent="0.35">
      <c r="A694" s="29"/>
      <c r="B694" s="30"/>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row>
    <row r="695" spans="1:38" ht="12" customHeight="1" x14ac:dyDescent="0.35">
      <c r="A695" s="29"/>
      <c r="B695" s="30"/>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row>
    <row r="696" spans="1:38" ht="12" customHeight="1" x14ac:dyDescent="0.35">
      <c r="A696" s="29"/>
      <c r="B696" s="30"/>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row>
    <row r="697" spans="1:38" ht="12" customHeight="1" x14ac:dyDescent="0.35">
      <c r="A697" s="29"/>
      <c r="B697" s="30"/>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row>
    <row r="698" spans="1:38" ht="12" customHeight="1" x14ac:dyDescent="0.35">
      <c r="A698" s="29"/>
      <c r="B698" s="30"/>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row>
    <row r="699" spans="1:38" ht="12" customHeight="1" x14ac:dyDescent="0.35">
      <c r="A699" s="29"/>
      <c r="B699" s="30"/>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row>
    <row r="700" spans="1:38" ht="12" customHeight="1" x14ac:dyDescent="0.35">
      <c r="A700" s="29"/>
      <c r="B700" s="30"/>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row>
    <row r="701" spans="1:38" ht="12" customHeight="1" x14ac:dyDescent="0.35">
      <c r="A701" s="29"/>
      <c r="B701" s="30"/>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row>
    <row r="702" spans="1:38" ht="12" customHeight="1" x14ac:dyDescent="0.35">
      <c r="A702" s="29"/>
      <c r="B702" s="30"/>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row>
    <row r="703" spans="1:38" ht="12" customHeight="1" x14ac:dyDescent="0.35">
      <c r="A703" s="29"/>
      <c r="B703" s="30"/>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row>
    <row r="704" spans="1:38" ht="12" customHeight="1" x14ac:dyDescent="0.35">
      <c r="A704" s="29"/>
      <c r="B704" s="30"/>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row>
    <row r="705" spans="1:38" ht="12" customHeight="1" x14ac:dyDescent="0.35">
      <c r="A705" s="29"/>
      <c r="B705" s="30"/>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row>
    <row r="706" spans="1:38" ht="12" customHeight="1" x14ac:dyDescent="0.35">
      <c r="A706" s="29"/>
      <c r="B706" s="30"/>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row>
    <row r="707" spans="1:38" ht="12" customHeight="1" x14ac:dyDescent="0.35">
      <c r="A707" s="29"/>
      <c r="B707" s="30"/>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row>
    <row r="708" spans="1:38" ht="12" customHeight="1" x14ac:dyDescent="0.35">
      <c r="A708" s="29"/>
      <c r="B708" s="30"/>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row>
    <row r="709" spans="1:38" ht="12" customHeight="1" x14ac:dyDescent="0.35">
      <c r="A709" s="29"/>
      <c r="B709" s="30"/>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row>
    <row r="710" spans="1:38" ht="12" customHeight="1" x14ac:dyDescent="0.35">
      <c r="A710" s="29"/>
      <c r="B710" s="30"/>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row>
    <row r="711" spans="1:38" ht="12" customHeight="1" x14ac:dyDescent="0.35">
      <c r="A711" s="29"/>
      <c r="B711" s="30"/>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row>
    <row r="712" spans="1:38" ht="12" customHeight="1" x14ac:dyDescent="0.35">
      <c r="A712" s="29"/>
      <c r="B712" s="30"/>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row>
    <row r="713" spans="1:38" ht="12" customHeight="1" x14ac:dyDescent="0.35">
      <c r="A713" s="29"/>
      <c r="B713" s="30"/>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row>
    <row r="714" spans="1:38" ht="12" customHeight="1" x14ac:dyDescent="0.35">
      <c r="A714" s="29"/>
      <c r="B714" s="30"/>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row>
    <row r="715" spans="1:38" ht="12" customHeight="1" x14ac:dyDescent="0.35">
      <c r="A715" s="29"/>
      <c r="B715" s="30"/>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row>
    <row r="716" spans="1:38" ht="12" customHeight="1" x14ac:dyDescent="0.35">
      <c r="A716" s="29"/>
      <c r="B716" s="30"/>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row>
    <row r="717" spans="1:38" ht="12" customHeight="1" x14ac:dyDescent="0.35">
      <c r="A717" s="29"/>
      <c r="B717" s="30"/>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row>
    <row r="718" spans="1:38" ht="12" customHeight="1" x14ac:dyDescent="0.35">
      <c r="A718" s="29"/>
      <c r="B718" s="30"/>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row>
    <row r="719" spans="1:38" ht="12" customHeight="1" x14ac:dyDescent="0.35">
      <c r="A719" s="29"/>
      <c r="B719" s="30"/>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row>
    <row r="720" spans="1:38" ht="12" customHeight="1" x14ac:dyDescent="0.35">
      <c r="A720" s="29"/>
      <c r="B720" s="30"/>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row>
    <row r="721" spans="1:38" ht="12" customHeight="1" x14ac:dyDescent="0.35">
      <c r="A721" s="29"/>
      <c r="B721" s="30"/>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row>
    <row r="722" spans="1:38" ht="12" customHeight="1" x14ac:dyDescent="0.35">
      <c r="A722" s="29"/>
      <c r="B722" s="30"/>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row>
    <row r="723" spans="1:38" ht="12" customHeight="1" x14ac:dyDescent="0.35">
      <c r="A723" s="29"/>
      <c r="B723" s="30"/>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row>
    <row r="724" spans="1:38" ht="12" customHeight="1" x14ac:dyDescent="0.35">
      <c r="A724" s="29"/>
      <c r="B724" s="30"/>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row>
    <row r="725" spans="1:38" ht="12" customHeight="1" x14ac:dyDescent="0.35">
      <c r="A725" s="29"/>
      <c r="B725" s="30"/>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row>
    <row r="726" spans="1:38" ht="12" customHeight="1" x14ac:dyDescent="0.35">
      <c r="A726" s="29"/>
      <c r="B726" s="30"/>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row>
    <row r="727" spans="1:38" ht="12" customHeight="1" x14ac:dyDescent="0.35">
      <c r="A727" s="29"/>
      <c r="B727" s="30"/>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row>
    <row r="728" spans="1:38" ht="12" customHeight="1" x14ac:dyDescent="0.35">
      <c r="A728" s="29"/>
      <c r="B728" s="30"/>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row>
    <row r="729" spans="1:38" ht="12" customHeight="1" x14ac:dyDescent="0.35">
      <c r="A729" s="29"/>
      <c r="B729" s="30"/>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row>
    <row r="730" spans="1:38" ht="12" customHeight="1" x14ac:dyDescent="0.35">
      <c r="A730" s="29"/>
      <c r="B730" s="30"/>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row>
    <row r="731" spans="1:38" ht="12" customHeight="1" x14ac:dyDescent="0.35">
      <c r="A731" s="29"/>
      <c r="B731" s="30"/>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row>
    <row r="732" spans="1:38" ht="12" customHeight="1" x14ac:dyDescent="0.35">
      <c r="A732" s="29"/>
      <c r="B732" s="30"/>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row>
    <row r="733" spans="1:38" ht="12" customHeight="1" x14ac:dyDescent="0.35">
      <c r="A733" s="29"/>
      <c r="B733" s="30"/>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row>
    <row r="734" spans="1:38" ht="12" customHeight="1" x14ac:dyDescent="0.35">
      <c r="A734" s="29"/>
      <c r="B734" s="30"/>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row>
    <row r="735" spans="1:38" ht="12" customHeight="1" x14ac:dyDescent="0.35">
      <c r="A735" s="29"/>
      <c r="B735" s="30"/>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row>
    <row r="736" spans="1:38" ht="12" customHeight="1" x14ac:dyDescent="0.35">
      <c r="A736" s="29"/>
      <c r="B736" s="30"/>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row>
    <row r="737" spans="1:38" ht="12" customHeight="1" x14ac:dyDescent="0.35">
      <c r="A737" s="29"/>
      <c r="B737" s="30"/>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row>
    <row r="738" spans="1:38" ht="12" customHeight="1" x14ac:dyDescent="0.35">
      <c r="A738" s="29"/>
      <c r="B738" s="30"/>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row>
    <row r="739" spans="1:38" ht="12" customHeight="1" x14ac:dyDescent="0.35">
      <c r="A739" s="29"/>
      <c r="B739" s="30"/>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row>
    <row r="740" spans="1:38" ht="12" customHeight="1" x14ac:dyDescent="0.35">
      <c r="A740" s="29"/>
      <c r="B740" s="30"/>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row>
    <row r="741" spans="1:38" ht="12" customHeight="1" x14ac:dyDescent="0.35">
      <c r="A741" s="29"/>
      <c r="B741" s="30"/>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row>
    <row r="742" spans="1:38" ht="12" customHeight="1" x14ac:dyDescent="0.35">
      <c r="A742" s="29"/>
      <c r="B742" s="30"/>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row>
    <row r="743" spans="1:38" ht="12" customHeight="1" x14ac:dyDescent="0.35">
      <c r="A743" s="29"/>
      <c r="B743" s="30"/>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row>
    <row r="744" spans="1:38" ht="12" customHeight="1" x14ac:dyDescent="0.35">
      <c r="A744" s="29"/>
      <c r="B744" s="30"/>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row>
    <row r="745" spans="1:38" ht="12" customHeight="1" x14ac:dyDescent="0.35">
      <c r="A745" s="29"/>
      <c r="B745" s="30"/>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row>
    <row r="746" spans="1:38" ht="12" customHeight="1" x14ac:dyDescent="0.35">
      <c r="A746" s="29"/>
      <c r="B746" s="30"/>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row>
    <row r="747" spans="1:38" ht="12" customHeight="1" x14ac:dyDescent="0.35">
      <c r="A747" s="29"/>
      <c r="B747" s="30"/>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row>
    <row r="748" spans="1:38" ht="12" customHeight="1" x14ac:dyDescent="0.35">
      <c r="A748" s="29"/>
      <c r="B748" s="30"/>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row>
    <row r="749" spans="1:38" ht="12" customHeight="1" x14ac:dyDescent="0.35">
      <c r="A749" s="29"/>
      <c r="B749" s="30"/>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row>
    <row r="750" spans="1:38" ht="12" customHeight="1" x14ac:dyDescent="0.35">
      <c r="A750" s="29"/>
      <c r="B750" s="30"/>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row>
    <row r="751" spans="1:38" ht="12" customHeight="1" x14ac:dyDescent="0.35">
      <c r="A751" s="29"/>
      <c r="B751" s="30"/>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row>
    <row r="752" spans="1:38" ht="12" customHeight="1" x14ac:dyDescent="0.35">
      <c r="A752" s="29"/>
      <c r="B752" s="30"/>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row>
    <row r="753" spans="1:38" ht="12" customHeight="1" x14ac:dyDescent="0.35">
      <c r="A753" s="29"/>
      <c r="B753" s="30"/>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row>
    <row r="754" spans="1:38" ht="12" customHeight="1" x14ac:dyDescent="0.35">
      <c r="A754" s="29"/>
      <c r="B754" s="30"/>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row>
    <row r="755" spans="1:38" ht="12" customHeight="1" x14ac:dyDescent="0.35">
      <c r="A755" s="29"/>
      <c r="B755" s="30"/>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row>
    <row r="756" spans="1:38" ht="12" customHeight="1" x14ac:dyDescent="0.35">
      <c r="A756" s="29"/>
      <c r="B756" s="30"/>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row>
    <row r="757" spans="1:38" ht="12" customHeight="1" x14ac:dyDescent="0.35">
      <c r="A757" s="29"/>
      <c r="B757" s="30"/>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row>
    <row r="758" spans="1:38" ht="12" customHeight="1" x14ac:dyDescent="0.35">
      <c r="A758" s="29"/>
      <c r="B758" s="30"/>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row>
    <row r="759" spans="1:38" ht="12" customHeight="1" x14ac:dyDescent="0.35">
      <c r="A759" s="29"/>
      <c r="B759" s="30"/>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row>
    <row r="760" spans="1:38" ht="12" customHeight="1" x14ac:dyDescent="0.35">
      <c r="A760" s="29"/>
      <c r="B760" s="30"/>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row>
    <row r="761" spans="1:38" ht="12" customHeight="1" x14ac:dyDescent="0.35">
      <c r="A761" s="29"/>
      <c r="B761" s="30"/>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row>
    <row r="762" spans="1:38" ht="12" customHeight="1" x14ac:dyDescent="0.35">
      <c r="A762" s="29"/>
      <c r="B762" s="30"/>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row>
    <row r="763" spans="1:38" ht="12" customHeight="1" x14ac:dyDescent="0.35">
      <c r="A763" s="29"/>
      <c r="B763" s="30"/>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row>
    <row r="764" spans="1:38" ht="12" customHeight="1" x14ac:dyDescent="0.35">
      <c r="A764" s="29"/>
      <c r="B764" s="30"/>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row>
    <row r="765" spans="1:38" ht="12" customHeight="1" x14ac:dyDescent="0.35">
      <c r="A765" s="29"/>
      <c r="B765" s="30"/>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row>
    <row r="766" spans="1:38" ht="12" customHeight="1" x14ac:dyDescent="0.35">
      <c r="A766" s="29"/>
      <c r="B766" s="30"/>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row>
    <row r="767" spans="1:38" ht="12" customHeight="1" x14ac:dyDescent="0.35">
      <c r="A767" s="29"/>
      <c r="B767" s="30"/>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row>
    <row r="768" spans="1:38" ht="12" customHeight="1" x14ac:dyDescent="0.35">
      <c r="A768" s="29"/>
      <c r="B768" s="30"/>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row>
    <row r="769" spans="1:38" ht="12" customHeight="1" x14ac:dyDescent="0.35">
      <c r="A769" s="29"/>
      <c r="B769" s="30"/>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row>
    <row r="770" spans="1:38" ht="12" customHeight="1" x14ac:dyDescent="0.35">
      <c r="A770" s="29"/>
      <c r="B770" s="30"/>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row>
    <row r="771" spans="1:38" ht="12" customHeight="1" x14ac:dyDescent="0.35">
      <c r="A771" s="29"/>
      <c r="B771" s="30"/>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row>
    <row r="772" spans="1:38" ht="12" customHeight="1" x14ac:dyDescent="0.35">
      <c r="A772" s="29"/>
      <c r="B772" s="30"/>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row>
    <row r="773" spans="1:38" ht="12" customHeight="1" x14ac:dyDescent="0.35">
      <c r="A773" s="29"/>
      <c r="B773" s="30"/>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row>
    <row r="774" spans="1:38" ht="12" customHeight="1" x14ac:dyDescent="0.35">
      <c r="A774" s="29"/>
      <c r="B774" s="30"/>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row>
    <row r="775" spans="1:38" ht="12" customHeight="1" x14ac:dyDescent="0.35">
      <c r="A775" s="29"/>
      <c r="B775" s="30"/>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row>
    <row r="776" spans="1:38" ht="12" customHeight="1" x14ac:dyDescent="0.35">
      <c r="A776" s="29"/>
      <c r="B776" s="30"/>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row>
    <row r="777" spans="1:38" ht="12" customHeight="1" x14ac:dyDescent="0.35">
      <c r="A777" s="29"/>
      <c r="B777" s="30"/>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row>
    <row r="778" spans="1:38" ht="12" customHeight="1" x14ac:dyDescent="0.35">
      <c r="A778" s="29"/>
      <c r="B778" s="30"/>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row>
    <row r="779" spans="1:38" ht="12" customHeight="1" x14ac:dyDescent="0.35">
      <c r="A779" s="29"/>
      <c r="B779" s="30"/>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row>
    <row r="780" spans="1:38" ht="12" customHeight="1" x14ac:dyDescent="0.35">
      <c r="A780" s="29"/>
      <c r="B780" s="30"/>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row>
    <row r="781" spans="1:38" ht="12" customHeight="1" x14ac:dyDescent="0.35">
      <c r="A781" s="29"/>
      <c r="B781" s="30"/>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row>
    <row r="782" spans="1:38" ht="12" customHeight="1" x14ac:dyDescent="0.35">
      <c r="A782" s="29"/>
      <c r="B782" s="30"/>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row>
    <row r="783" spans="1:38" ht="12" customHeight="1" x14ac:dyDescent="0.35">
      <c r="A783" s="29"/>
      <c r="B783" s="30"/>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row>
    <row r="784" spans="1:38" ht="12" customHeight="1" x14ac:dyDescent="0.35">
      <c r="A784" s="29"/>
      <c r="B784" s="30"/>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row>
    <row r="785" spans="1:38" ht="12" customHeight="1" x14ac:dyDescent="0.35">
      <c r="A785" s="29"/>
      <c r="B785" s="30"/>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row>
    <row r="786" spans="1:38" ht="12" customHeight="1" x14ac:dyDescent="0.35">
      <c r="A786" s="29"/>
      <c r="B786" s="30"/>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row>
    <row r="787" spans="1:38" ht="12" customHeight="1" x14ac:dyDescent="0.35">
      <c r="A787" s="29"/>
      <c r="B787" s="30"/>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row>
    <row r="788" spans="1:38" ht="12" customHeight="1" x14ac:dyDescent="0.35">
      <c r="A788" s="29"/>
      <c r="B788" s="30"/>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row>
    <row r="789" spans="1:38" ht="12" customHeight="1" x14ac:dyDescent="0.35">
      <c r="A789" s="29"/>
      <c r="B789" s="30"/>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row>
    <row r="790" spans="1:38" ht="12" customHeight="1" x14ac:dyDescent="0.35">
      <c r="A790" s="29"/>
      <c r="B790" s="30"/>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row>
    <row r="791" spans="1:38" ht="12" customHeight="1" x14ac:dyDescent="0.35">
      <c r="A791" s="29"/>
      <c r="B791" s="30"/>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row>
    <row r="792" spans="1:38" ht="12" customHeight="1" x14ac:dyDescent="0.35">
      <c r="A792" s="29"/>
      <c r="B792" s="30"/>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row>
    <row r="793" spans="1:38" ht="12" customHeight="1" x14ac:dyDescent="0.35">
      <c r="A793" s="29"/>
      <c r="B793" s="30"/>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row>
    <row r="794" spans="1:38" ht="12" customHeight="1" x14ac:dyDescent="0.35">
      <c r="A794" s="29"/>
      <c r="B794" s="30"/>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row>
    <row r="795" spans="1:38" ht="12" customHeight="1" x14ac:dyDescent="0.35">
      <c r="A795" s="29"/>
      <c r="B795" s="30"/>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row>
    <row r="796" spans="1:38" ht="12" customHeight="1" x14ac:dyDescent="0.35">
      <c r="A796" s="29"/>
      <c r="B796" s="30"/>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row>
    <row r="797" spans="1:38" ht="12" customHeight="1" x14ac:dyDescent="0.35">
      <c r="A797" s="29"/>
      <c r="B797" s="30"/>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row>
    <row r="798" spans="1:38" ht="12" customHeight="1" x14ac:dyDescent="0.35">
      <c r="A798" s="29"/>
      <c r="B798" s="30"/>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row>
    <row r="799" spans="1:38" ht="12" customHeight="1" x14ac:dyDescent="0.35">
      <c r="A799" s="29"/>
      <c r="B799" s="30"/>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row>
    <row r="800" spans="1:38" ht="12" customHeight="1" x14ac:dyDescent="0.35">
      <c r="A800" s="29"/>
      <c r="B800" s="30"/>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row>
    <row r="801" spans="1:38" ht="12" customHeight="1" x14ac:dyDescent="0.35">
      <c r="A801" s="29"/>
      <c r="B801" s="30"/>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row>
    <row r="802" spans="1:38" ht="12" customHeight="1" x14ac:dyDescent="0.35">
      <c r="A802" s="29"/>
      <c r="B802" s="30"/>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row>
    <row r="803" spans="1:38" ht="12" customHeight="1" x14ac:dyDescent="0.35">
      <c r="A803" s="29"/>
      <c r="B803" s="30"/>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row>
    <row r="804" spans="1:38" ht="12" customHeight="1" x14ac:dyDescent="0.35">
      <c r="A804" s="29"/>
      <c r="B804" s="30"/>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row>
    <row r="805" spans="1:38" ht="12" customHeight="1" x14ac:dyDescent="0.35">
      <c r="A805" s="29"/>
      <c r="B805" s="30"/>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row>
    <row r="806" spans="1:38" ht="12" customHeight="1" x14ac:dyDescent="0.35">
      <c r="A806" s="29"/>
      <c r="B806" s="30"/>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row>
    <row r="807" spans="1:38" ht="12" customHeight="1" x14ac:dyDescent="0.35">
      <c r="A807" s="29"/>
      <c r="B807" s="30"/>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row>
    <row r="808" spans="1:38" ht="12" customHeight="1" x14ac:dyDescent="0.35">
      <c r="A808" s="29"/>
      <c r="B808" s="30"/>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row>
    <row r="809" spans="1:38" ht="12" customHeight="1" x14ac:dyDescent="0.35">
      <c r="A809" s="29"/>
      <c r="B809" s="30"/>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row>
    <row r="810" spans="1:38" ht="12" customHeight="1" x14ac:dyDescent="0.35">
      <c r="A810" s="29"/>
      <c r="B810" s="30"/>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row>
    <row r="811" spans="1:38" ht="12" customHeight="1" x14ac:dyDescent="0.35">
      <c r="A811" s="29"/>
      <c r="B811" s="30"/>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row>
    <row r="812" spans="1:38" ht="12" customHeight="1" x14ac:dyDescent="0.35">
      <c r="A812" s="29"/>
      <c r="B812" s="30"/>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row>
    <row r="813" spans="1:38" ht="12" customHeight="1" x14ac:dyDescent="0.35">
      <c r="A813" s="29"/>
      <c r="B813" s="30"/>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row>
    <row r="814" spans="1:38" ht="12" customHeight="1" x14ac:dyDescent="0.35">
      <c r="A814" s="29"/>
      <c r="B814" s="30"/>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row>
    <row r="815" spans="1:38" ht="12" customHeight="1" x14ac:dyDescent="0.35">
      <c r="A815" s="29"/>
      <c r="B815" s="30"/>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row>
    <row r="816" spans="1:38" ht="12" customHeight="1" x14ac:dyDescent="0.35">
      <c r="A816" s="29"/>
      <c r="B816" s="30"/>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row>
    <row r="817" spans="1:38" ht="12" customHeight="1" x14ac:dyDescent="0.35">
      <c r="A817" s="29"/>
      <c r="B817" s="30"/>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row>
    <row r="818" spans="1:38" ht="12" customHeight="1" x14ac:dyDescent="0.35">
      <c r="A818" s="29"/>
      <c r="B818" s="30"/>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row>
    <row r="819" spans="1:38" ht="12" customHeight="1" x14ac:dyDescent="0.35">
      <c r="A819" s="29"/>
      <c r="B819" s="30"/>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row>
    <row r="820" spans="1:38" ht="12" customHeight="1" x14ac:dyDescent="0.35">
      <c r="A820" s="29"/>
      <c r="B820" s="30"/>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row>
    <row r="821" spans="1:38" ht="12" customHeight="1" x14ac:dyDescent="0.35">
      <c r="A821" s="29"/>
      <c r="B821" s="30"/>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row>
    <row r="822" spans="1:38" ht="12" customHeight="1" x14ac:dyDescent="0.35">
      <c r="A822" s="29"/>
      <c r="B822" s="30"/>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row>
    <row r="823" spans="1:38" ht="12" customHeight="1" x14ac:dyDescent="0.35">
      <c r="A823" s="29"/>
      <c r="B823" s="30"/>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row>
    <row r="824" spans="1:38" ht="12" customHeight="1" x14ac:dyDescent="0.35">
      <c r="A824" s="29"/>
      <c r="B824" s="30"/>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row>
    <row r="825" spans="1:38" ht="12" customHeight="1" x14ac:dyDescent="0.35">
      <c r="A825" s="29"/>
      <c r="B825" s="30"/>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row>
    <row r="826" spans="1:38" ht="12" customHeight="1" x14ac:dyDescent="0.35">
      <c r="A826" s="29"/>
      <c r="B826" s="30"/>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row>
    <row r="827" spans="1:38" ht="12" customHeight="1" x14ac:dyDescent="0.35">
      <c r="A827" s="29"/>
      <c r="B827" s="30"/>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row>
    <row r="828" spans="1:38" ht="12" customHeight="1" x14ac:dyDescent="0.35">
      <c r="A828" s="29"/>
      <c r="B828" s="30"/>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row>
    <row r="829" spans="1:38" ht="12" customHeight="1" x14ac:dyDescent="0.35">
      <c r="A829" s="29"/>
      <c r="B829" s="30"/>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row>
    <row r="830" spans="1:38" ht="12" customHeight="1" x14ac:dyDescent="0.35">
      <c r="A830" s="29"/>
      <c r="B830" s="30"/>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row>
    <row r="831" spans="1:38" ht="12" customHeight="1" x14ac:dyDescent="0.35">
      <c r="A831" s="29"/>
      <c r="B831" s="30"/>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row>
    <row r="832" spans="1:38" ht="12" customHeight="1" x14ac:dyDescent="0.35">
      <c r="A832" s="29"/>
      <c r="B832" s="30"/>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row>
    <row r="833" spans="1:38" ht="12" customHeight="1" x14ac:dyDescent="0.35">
      <c r="A833" s="29"/>
      <c r="B833" s="30"/>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row>
    <row r="834" spans="1:38" ht="12" customHeight="1" x14ac:dyDescent="0.35">
      <c r="A834" s="29"/>
      <c r="B834" s="30"/>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row>
    <row r="835" spans="1:38" ht="12" customHeight="1" x14ac:dyDescent="0.35">
      <c r="A835" s="29"/>
      <c r="B835" s="30"/>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row>
    <row r="836" spans="1:38" ht="12" customHeight="1" x14ac:dyDescent="0.35">
      <c r="A836" s="29"/>
      <c r="B836" s="30"/>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row>
    <row r="837" spans="1:38" ht="12" customHeight="1" x14ac:dyDescent="0.35">
      <c r="A837" s="29"/>
      <c r="B837" s="30"/>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row>
    <row r="838" spans="1:38" ht="12" customHeight="1" x14ac:dyDescent="0.35">
      <c r="B838" s="65"/>
      <c r="I838" s="65"/>
      <c r="J838" s="65"/>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row>
    <row r="839" spans="1:38" ht="12" customHeight="1" x14ac:dyDescent="0.35">
      <c r="B839" s="65"/>
      <c r="I839" s="65"/>
      <c r="J839" s="65"/>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row>
    <row r="840" spans="1:38" ht="12" customHeight="1" x14ac:dyDescent="0.35">
      <c r="B840" s="65"/>
      <c r="I840" s="65"/>
      <c r="J840" s="65"/>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row>
    <row r="841" spans="1:38" ht="12" customHeight="1" x14ac:dyDescent="0.35">
      <c r="B841" s="65"/>
      <c r="I841" s="65"/>
      <c r="J841" s="65"/>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row>
    <row r="842" spans="1:38" ht="12" customHeight="1" x14ac:dyDescent="0.35">
      <c r="B842" s="65"/>
      <c r="I842" s="65"/>
      <c r="J842" s="65"/>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row>
    <row r="843" spans="1:38" ht="12" customHeight="1" x14ac:dyDescent="0.35">
      <c r="B843" s="65"/>
      <c r="I843" s="65"/>
      <c r="J843" s="65"/>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row>
    <row r="844" spans="1:38" ht="12" customHeight="1" x14ac:dyDescent="0.35">
      <c r="B844" s="65"/>
      <c r="I844" s="65"/>
      <c r="J844" s="65"/>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row>
    <row r="845" spans="1:38" ht="12" customHeight="1" x14ac:dyDescent="0.35">
      <c r="B845" s="65"/>
      <c r="I845" s="65"/>
      <c r="J845" s="65"/>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row>
    <row r="846" spans="1:38" ht="12" customHeight="1" x14ac:dyDescent="0.35">
      <c r="B846" s="65"/>
      <c r="I846" s="65"/>
      <c r="J846" s="65"/>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row>
    <row r="847" spans="1:38" ht="12" customHeight="1" x14ac:dyDescent="0.35">
      <c r="B847" s="65"/>
      <c r="I847" s="65"/>
      <c r="J847" s="65"/>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row>
    <row r="848" spans="1:38" ht="12" customHeight="1" x14ac:dyDescent="0.35">
      <c r="B848" s="65"/>
      <c r="I848" s="65"/>
      <c r="J848" s="65"/>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row>
    <row r="849" spans="2:38" ht="12" customHeight="1" x14ac:dyDescent="0.35">
      <c r="B849" s="65"/>
      <c r="I849" s="65"/>
      <c r="J849" s="65"/>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row>
    <row r="850" spans="2:38" ht="12" customHeight="1" x14ac:dyDescent="0.35">
      <c r="B850" s="65"/>
      <c r="I850" s="65"/>
      <c r="J850" s="65"/>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row>
    <row r="851" spans="2:38" ht="12" customHeight="1" x14ac:dyDescent="0.35">
      <c r="B851" s="65"/>
      <c r="I851" s="65"/>
      <c r="J851" s="65"/>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row>
    <row r="852" spans="2:38" ht="12" customHeight="1" x14ac:dyDescent="0.35">
      <c r="B852" s="65"/>
      <c r="I852" s="65"/>
      <c r="J852" s="65"/>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row>
    <row r="853" spans="2:38" ht="12" customHeight="1" x14ac:dyDescent="0.35">
      <c r="B853" s="65"/>
      <c r="I853" s="65"/>
      <c r="J853" s="65"/>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row>
    <row r="854" spans="2:38" ht="12" customHeight="1" x14ac:dyDescent="0.35">
      <c r="B854" s="65"/>
      <c r="I854" s="65"/>
      <c r="J854" s="65"/>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row>
    <row r="855" spans="2:38" ht="12" customHeight="1" x14ac:dyDescent="0.35">
      <c r="B855" s="65"/>
      <c r="I855" s="65"/>
      <c r="J855" s="65"/>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row>
    <row r="856" spans="2:38" ht="12" customHeight="1" x14ac:dyDescent="0.35">
      <c r="B856" s="65"/>
      <c r="I856" s="65"/>
      <c r="J856" s="65"/>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row>
    <row r="857" spans="2:38" ht="12" customHeight="1" x14ac:dyDescent="0.35">
      <c r="B857" s="65"/>
      <c r="I857" s="65"/>
      <c r="J857" s="65"/>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row>
    <row r="858" spans="2:38" ht="12" customHeight="1" x14ac:dyDescent="0.35">
      <c r="B858" s="65"/>
      <c r="I858" s="65"/>
      <c r="J858" s="65"/>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row>
    <row r="859" spans="2:38" ht="12" customHeight="1" x14ac:dyDescent="0.35">
      <c r="B859" s="65"/>
      <c r="I859" s="65"/>
      <c r="J859" s="65"/>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row>
    <row r="860" spans="2:38" ht="12" customHeight="1" x14ac:dyDescent="0.35">
      <c r="B860" s="65"/>
      <c r="I860" s="65"/>
      <c r="J860" s="65"/>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row>
    <row r="861" spans="2:38" ht="12" customHeight="1" x14ac:dyDescent="0.35">
      <c r="B861" s="65"/>
      <c r="I861" s="65"/>
      <c r="J861" s="65"/>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row>
    <row r="862" spans="2:38" ht="12" customHeight="1" x14ac:dyDescent="0.35">
      <c r="B862" s="65"/>
      <c r="I862" s="65"/>
      <c r="J862" s="65"/>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row>
    <row r="863" spans="2:38" ht="12" customHeight="1" x14ac:dyDescent="0.35">
      <c r="B863" s="65"/>
      <c r="I863" s="65"/>
      <c r="J863" s="65"/>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row>
    <row r="864" spans="2:38" ht="12" customHeight="1" x14ac:dyDescent="0.35">
      <c r="B864" s="65"/>
      <c r="I864" s="65"/>
      <c r="J864" s="65"/>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row>
    <row r="865" spans="2:38" ht="12" customHeight="1" x14ac:dyDescent="0.35">
      <c r="B865" s="65"/>
      <c r="I865" s="65"/>
      <c r="J865" s="65"/>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row>
    <row r="866" spans="2:38" ht="12" customHeight="1" x14ac:dyDescent="0.35">
      <c r="B866" s="65"/>
      <c r="I866" s="65"/>
      <c r="J866" s="65"/>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row>
    <row r="867" spans="2:38" ht="12" customHeight="1" x14ac:dyDescent="0.35">
      <c r="B867" s="65"/>
      <c r="I867" s="65"/>
      <c r="J867" s="65"/>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row>
    <row r="868" spans="2:38" ht="12" customHeight="1" x14ac:dyDescent="0.35">
      <c r="B868" s="65"/>
      <c r="I868" s="65"/>
      <c r="J868" s="65"/>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row>
    <row r="869" spans="2:38" ht="12" customHeight="1" x14ac:dyDescent="0.35">
      <c r="B869" s="65"/>
      <c r="I869" s="65"/>
      <c r="J869" s="65"/>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row>
    <row r="870" spans="2:38" ht="12" customHeight="1" x14ac:dyDescent="0.35">
      <c r="B870" s="65"/>
      <c r="I870" s="65"/>
      <c r="J870" s="65"/>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row>
    <row r="871" spans="2:38" ht="12" customHeight="1" x14ac:dyDescent="0.35">
      <c r="B871" s="65"/>
      <c r="I871" s="65"/>
      <c r="J871" s="65"/>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row>
    <row r="872" spans="2:38" ht="12" customHeight="1" x14ac:dyDescent="0.35">
      <c r="B872" s="65"/>
      <c r="I872" s="65"/>
      <c r="J872" s="65"/>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row>
    <row r="873" spans="2:38" ht="12" customHeight="1" x14ac:dyDescent="0.35">
      <c r="B873" s="65"/>
      <c r="I873" s="65"/>
      <c r="J873" s="65"/>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row>
    <row r="874" spans="2:38" ht="12" customHeight="1" x14ac:dyDescent="0.35">
      <c r="B874" s="65"/>
      <c r="I874" s="65"/>
      <c r="J874" s="65"/>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row>
    <row r="875" spans="2:38" ht="12" customHeight="1" x14ac:dyDescent="0.35">
      <c r="B875" s="65"/>
      <c r="I875" s="65"/>
      <c r="J875" s="65"/>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row>
    <row r="876" spans="2:38" ht="12" customHeight="1" x14ac:dyDescent="0.35">
      <c r="B876" s="65"/>
      <c r="I876" s="65"/>
      <c r="J876" s="65"/>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row>
    <row r="877" spans="2:38" ht="12" customHeight="1" x14ac:dyDescent="0.35">
      <c r="B877" s="65"/>
      <c r="I877" s="65"/>
      <c r="J877" s="65"/>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row>
    <row r="878" spans="2:38" ht="12" customHeight="1" x14ac:dyDescent="0.35">
      <c r="B878" s="65"/>
      <c r="I878" s="65"/>
      <c r="J878" s="65"/>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row>
    <row r="879" spans="2:38" ht="12" customHeight="1" x14ac:dyDescent="0.35">
      <c r="B879" s="65"/>
      <c r="I879" s="65"/>
      <c r="J879" s="65"/>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row>
    <row r="880" spans="2:38" ht="12" customHeight="1" x14ac:dyDescent="0.35">
      <c r="B880" s="65"/>
      <c r="I880" s="65"/>
      <c r="J880" s="65"/>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row>
    <row r="881" spans="2:38" ht="12" customHeight="1" x14ac:dyDescent="0.35">
      <c r="B881" s="65"/>
      <c r="I881" s="65"/>
      <c r="J881" s="65"/>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row>
    <row r="882" spans="2:38" ht="12" customHeight="1" x14ac:dyDescent="0.35">
      <c r="B882" s="65"/>
      <c r="I882" s="65"/>
      <c r="J882" s="65"/>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row>
    <row r="883" spans="2:38" ht="12" customHeight="1" x14ac:dyDescent="0.35">
      <c r="B883" s="65"/>
      <c r="I883" s="65"/>
      <c r="J883" s="65"/>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row>
    <row r="884" spans="2:38" ht="12" customHeight="1" x14ac:dyDescent="0.35">
      <c r="B884" s="65"/>
      <c r="I884" s="65"/>
      <c r="J884" s="65"/>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row>
    <row r="885" spans="2:38" ht="12" customHeight="1" x14ac:dyDescent="0.35">
      <c r="B885" s="65"/>
      <c r="I885" s="65"/>
      <c r="J885" s="65"/>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row>
    <row r="886" spans="2:38" ht="12" customHeight="1" x14ac:dyDescent="0.35">
      <c r="B886" s="65"/>
      <c r="I886" s="65"/>
      <c r="J886" s="65"/>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row>
    <row r="887" spans="2:38" ht="12" customHeight="1" x14ac:dyDescent="0.35">
      <c r="B887" s="65"/>
      <c r="I887" s="65"/>
      <c r="J887" s="65"/>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row>
    <row r="888" spans="2:38" ht="12" customHeight="1" x14ac:dyDescent="0.35">
      <c r="B888" s="65"/>
      <c r="I888" s="65"/>
      <c r="J888" s="65"/>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row>
    <row r="889" spans="2:38" ht="12" customHeight="1" x14ac:dyDescent="0.35">
      <c r="B889" s="65"/>
      <c r="I889" s="65"/>
      <c r="J889" s="65"/>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row>
    <row r="890" spans="2:38" ht="12" customHeight="1" x14ac:dyDescent="0.35">
      <c r="B890" s="65"/>
      <c r="I890" s="65"/>
      <c r="J890" s="65"/>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row>
    <row r="891" spans="2:38" ht="12" customHeight="1" x14ac:dyDescent="0.35">
      <c r="B891" s="65"/>
      <c r="I891" s="65"/>
      <c r="J891" s="65"/>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row>
    <row r="892" spans="2:38" ht="12" customHeight="1" x14ac:dyDescent="0.35">
      <c r="B892" s="65"/>
      <c r="I892" s="65"/>
      <c r="J892" s="65"/>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row>
    <row r="893" spans="2:38" ht="12" customHeight="1" x14ac:dyDescent="0.35">
      <c r="B893" s="65"/>
      <c r="I893" s="65"/>
      <c r="J893" s="65"/>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row>
    <row r="894" spans="2:38" ht="12" customHeight="1" x14ac:dyDescent="0.35">
      <c r="B894" s="65"/>
      <c r="I894" s="65"/>
      <c r="J894" s="65"/>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row>
    <row r="895" spans="2:38" ht="12" customHeight="1" x14ac:dyDescent="0.35">
      <c r="B895" s="65"/>
      <c r="I895" s="65"/>
      <c r="J895" s="65"/>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row>
    <row r="896" spans="2:38" ht="12" customHeight="1" x14ac:dyDescent="0.35">
      <c r="B896" s="65"/>
      <c r="I896" s="65"/>
      <c r="J896" s="65"/>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row>
    <row r="897" spans="2:38" ht="12" customHeight="1" x14ac:dyDescent="0.35">
      <c r="B897" s="65"/>
      <c r="I897" s="65"/>
      <c r="J897" s="65"/>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row>
    <row r="898" spans="2:38" ht="12" customHeight="1" x14ac:dyDescent="0.35">
      <c r="B898" s="65"/>
      <c r="I898" s="65"/>
      <c r="J898" s="65"/>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row>
    <row r="899" spans="2:38" ht="12" customHeight="1" x14ac:dyDescent="0.35">
      <c r="B899" s="65"/>
      <c r="I899" s="65"/>
      <c r="J899" s="65"/>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row>
    <row r="900" spans="2:38" ht="12" customHeight="1" x14ac:dyDescent="0.35">
      <c r="B900" s="65"/>
      <c r="I900" s="65"/>
      <c r="J900" s="65"/>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row>
    <row r="901" spans="2:38" ht="12" customHeight="1" x14ac:dyDescent="0.35">
      <c r="B901" s="65"/>
      <c r="I901" s="65"/>
      <c r="J901" s="65"/>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row>
    <row r="902" spans="2:38" ht="12" customHeight="1" x14ac:dyDescent="0.35">
      <c r="B902" s="65"/>
      <c r="I902" s="65"/>
      <c r="J902" s="65"/>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row>
    <row r="903" spans="2:38" ht="12" customHeight="1" x14ac:dyDescent="0.35">
      <c r="B903" s="65"/>
      <c r="I903" s="65"/>
      <c r="J903" s="65"/>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row>
    <row r="904" spans="2:38" ht="12" customHeight="1" x14ac:dyDescent="0.35">
      <c r="B904" s="65"/>
      <c r="I904" s="65"/>
      <c r="J904" s="65"/>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row>
    <row r="905" spans="2:38" ht="12" customHeight="1" x14ac:dyDescent="0.35">
      <c r="B905" s="65"/>
      <c r="I905" s="65"/>
      <c r="J905" s="65"/>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row>
    <row r="906" spans="2:38" ht="12" customHeight="1" x14ac:dyDescent="0.35">
      <c r="B906" s="65"/>
      <c r="I906" s="65"/>
      <c r="J906" s="65"/>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row>
    <row r="907" spans="2:38" ht="12" customHeight="1" x14ac:dyDescent="0.35">
      <c r="B907" s="65"/>
      <c r="I907" s="65"/>
      <c r="J907" s="65"/>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row>
    <row r="908" spans="2:38" ht="12" customHeight="1" x14ac:dyDescent="0.35">
      <c r="B908" s="65"/>
      <c r="I908" s="65"/>
      <c r="J908" s="65"/>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row>
    <row r="909" spans="2:38" ht="12" customHeight="1" x14ac:dyDescent="0.35">
      <c r="B909" s="65"/>
      <c r="I909" s="65"/>
      <c r="J909" s="65"/>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row>
    <row r="910" spans="2:38" ht="12" customHeight="1" x14ac:dyDescent="0.35">
      <c r="B910" s="65"/>
      <c r="I910" s="65"/>
      <c r="J910" s="65"/>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row>
    <row r="911" spans="2:38" ht="12" customHeight="1" x14ac:dyDescent="0.35">
      <c r="B911" s="65"/>
      <c r="I911" s="65"/>
      <c r="J911" s="65"/>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row>
    <row r="912" spans="2:38" ht="12" customHeight="1" x14ac:dyDescent="0.35">
      <c r="B912" s="65"/>
      <c r="I912" s="65"/>
      <c r="J912" s="65"/>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row>
    <row r="913" spans="2:38" ht="12" customHeight="1" x14ac:dyDescent="0.35">
      <c r="B913" s="65"/>
      <c r="I913" s="65"/>
      <c r="J913" s="65"/>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row>
    <row r="914" spans="2:38" ht="12" customHeight="1" x14ac:dyDescent="0.35">
      <c r="B914" s="65"/>
      <c r="I914" s="65"/>
      <c r="J914" s="65"/>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row>
    <row r="915" spans="2:38" ht="12" customHeight="1" x14ac:dyDescent="0.35">
      <c r="B915" s="65"/>
      <c r="I915" s="65"/>
      <c r="J915" s="65"/>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row>
    <row r="916" spans="2:38" ht="12" customHeight="1" x14ac:dyDescent="0.35">
      <c r="B916" s="65"/>
      <c r="I916" s="65"/>
      <c r="J916" s="65"/>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row>
    <row r="917" spans="2:38" ht="12" customHeight="1" x14ac:dyDescent="0.35">
      <c r="B917" s="65"/>
      <c r="I917" s="65"/>
      <c r="J917" s="65"/>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row>
    <row r="918" spans="2:38" ht="12" customHeight="1" x14ac:dyDescent="0.35">
      <c r="B918" s="65"/>
      <c r="I918" s="65"/>
      <c r="J918" s="65"/>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row>
    <row r="919" spans="2:38" ht="12" customHeight="1" x14ac:dyDescent="0.35">
      <c r="B919" s="65"/>
      <c r="I919" s="65"/>
      <c r="J919" s="65"/>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row>
    <row r="920" spans="2:38" ht="12" customHeight="1" x14ac:dyDescent="0.35">
      <c r="B920" s="65"/>
      <c r="I920" s="65"/>
      <c r="J920" s="65"/>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row>
    <row r="921" spans="2:38" ht="12" customHeight="1" x14ac:dyDescent="0.35">
      <c r="B921" s="65"/>
      <c r="I921" s="65"/>
      <c r="J921" s="65"/>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row>
    <row r="922" spans="2:38" ht="12" customHeight="1" x14ac:dyDescent="0.35">
      <c r="B922" s="65"/>
      <c r="I922" s="65"/>
      <c r="J922" s="65"/>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row>
    <row r="923" spans="2:38" ht="12" customHeight="1" x14ac:dyDescent="0.35">
      <c r="B923" s="65"/>
      <c r="I923" s="65"/>
      <c r="J923" s="65"/>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row>
    <row r="924" spans="2:38" ht="12" customHeight="1" x14ac:dyDescent="0.35">
      <c r="B924" s="65"/>
      <c r="I924" s="65"/>
      <c r="J924" s="65"/>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row>
    <row r="925" spans="2:38" ht="12" customHeight="1" x14ac:dyDescent="0.35">
      <c r="B925" s="65"/>
      <c r="I925" s="65"/>
      <c r="J925" s="65"/>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row>
    <row r="926" spans="2:38" ht="12" customHeight="1" x14ac:dyDescent="0.35">
      <c r="B926" s="65"/>
      <c r="I926" s="65"/>
      <c r="J926" s="65"/>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row>
    <row r="927" spans="2:38" ht="12" customHeight="1" x14ac:dyDescent="0.35">
      <c r="B927" s="65"/>
      <c r="I927" s="65"/>
      <c r="J927" s="65"/>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row>
    <row r="928" spans="2:38" ht="12" customHeight="1" x14ac:dyDescent="0.35">
      <c r="B928" s="65"/>
      <c r="I928" s="65"/>
      <c r="J928" s="65"/>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row>
    <row r="929" spans="2:38" ht="12" customHeight="1" x14ac:dyDescent="0.35">
      <c r="B929" s="65"/>
      <c r="I929" s="65"/>
      <c r="J929" s="65"/>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row>
    <row r="930" spans="2:38" ht="12" customHeight="1" x14ac:dyDescent="0.35">
      <c r="B930" s="65"/>
      <c r="I930" s="65"/>
      <c r="J930" s="65"/>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row>
    <row r="931" spans="2:38" ht="12" customHeight="1" x14ac:dyDescent="0.35">
      <c r="B931" s="65"/>
      <c r="I931" s="65"/>
      <c r="J931" s="65"/>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row>
    <row r="932" spans="2:38" ht="12" customHeight="1" x14ac:dyDescent="0.35">
      <c r="B932" s="65"/>
      <c r="I932" s="65"/>
      <c r="J932" s="65"/>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row>
    <row r="933" spans="2:38" ht="12" customHeight="1" x14ac:dyDescent="0.35">
      <c r="B933" s="65"/>
      <c r="I933" s="65"/>
      <c r="J933" s="65"/>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row>
    <row r="934" spans="2:38" ht="12" customHeight="1" x14ac:dyDescent="0.35">
      <c r="B934" s="65"/>
      <c r="I934" s="65"/>
      <c r="J934" s="65"/>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row>
    <row r="935" spans="2:38" ht="12" customHeight="1" x14ac:dyDescent="0.35">
      <c r="B935" s="65"/>
      <c r="I935" s="65"/>
      <c r="J935" s="65"/>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row>
    <row r="936" spans="2:38" ht="12" customHeight="1" x14ac:dyDescent="0.35">
      <c r="B936" s="65"/>
      <c r="I936" s="65"/>
      <c r="J936" s="65"/>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row>
    <row r="937" spans="2:38" ht="12" customHeight="1" x14ac:dyDescent="0.35">
      <c r="B937" s="65"/>
      <c r="I937" s="65"/>
      <c r="J937" s="65"/>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row>
    <row r="938" spans="2:38" ht="12" customHeight="1" x14ac:dyDescent="0.35">
      <c r="B938" s="65"/>
      <c r="I938" s="65"/>
      <c r="J938" s="65"/>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row>
    <row r="939" spans="2:38" ht="12" customHeight="1" x14ac:dyDescent="0.35">
      <c r="B939" s="65"/>
      <c r="I939" s="65"/>
      <c r="J939" s="65"/>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row>
    <row r="940" spans="2:38" ht="12" customHeight="1" x14ac:dyDescent="0.35">
      <c r="B940" s="65"/>
      <c r="I940" s="65"/>
      <c r="J940" s="65"/>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row>
    <row r="941" spans="2:38" ht="12" customHeight="1" x14ac:dyDescent="0.35">
      <c r="B941" s="65"/>
      <c r="I941" s="65"/>
      <c r="J941" s="65"/>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row>
    <row r="942" spans="2:38" ht="12" customHeight="1" x14ac:dyDescent="0.35">
      <c r="B942" s="65"/>
      <c r="I942" s="65"/>
      <c r="J942" s="65"/>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row>
    <row r="943" spans="2:38" ht="12" customHeight="1" x14ac:dyDescent="0.35">
      <c r="B943" s="65"/>
      <c r="I943" s="65"/>
      <c r="J943" s="65"/>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row>
    <row r="944" spans="2:38" ht="12" customHeight="1" x14ac:dyDescent="0.35">
      <c r="B944" s="65"/>
      <c r="I944" s="65"/>
      <c r="J944" s="65"/>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row>
    <row r="945" spans="2:38" ht="12" customHeight="1" x14ac:dyDescent="0.35">
      <c r="B945" s="65"/>
      <c r="I945" s="65"/>
      <c r="J945" s="65"/>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row>
    <row r="946" spans="2:38" ht="12" customHeight="1" x14ac:dyDescent="0.35">
      <c r="B946" s="65"/>
      <c r="I946" s="65"/>
      <c r="J946" s="65"/>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row>
    <row r="947" spans="2:38" ht="12" customHeight="1" x14ac:dyDescent="0.35">
      <c r="B947" s="65"/>
      <c r="I947" s="65"/>
      <c r="J947" s="65"/>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row>
    <row r="948" spans="2:38" ht="12" customHeight="1" x14ac:dyDescent="0.35">
      <c r="B948" s="65"/>
      <c r="I948" s="65"/>
      <c r="J948" s="65"/>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row>
    <row r="949" spans="2:38" ht="12" customHeight="1" x14ac:dyDescent="0.35">
      <c r="B949" s="65"/>
      <c r="I949" s="65"/>
      <c r="J949" s="65"/>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row>
    <row r="950" spans="2:38" ht="12" customHeight="1" x14ac:dyDescent="0.35">
      <c r="B950" s="65"/>
      <c r="I950" s="65"/>
      <c r="J950" s="65"/>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row>
    <row r="951" spans="2:38" ht="12" customHeight="1" x14ac:dyDescent="0.35">
      <c r="B951" s="65"/>
      <c r="I951" s="65"/>
      <c r="J951" s="65"/>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row>
    <row r="952" spans="2:38" ht="12" customHeight="1" x14ac:dyDescent="0.35">
      <c r="B952" s="65"/>
      <c r="I952" s="65"/>
      <c r="J952" s="65"/>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row>
    <row r="953" spans="2:38" ht="12" customHeight="1" x14ac:dyDescent="0.35">
      <c r="B953" s="65"/>
      <c r="I953" s="65"/>
      <c r="J953" s="65"/>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row>
    <row r="954" spans="2:38" ht="12" customHeight="1" x14ac:dyDescent="0.35">
      <c r="B954" s="65"/>
      <c r="I954" s="65"/>
      <c r="J954" s="65"/>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row>
    <row r="955" spans="2:38" ht="12" customHeight="1" x14ac:dyDescent="0.35">
      <c r="B955" s="65"/>
      <c r="I955" s="65"/>
      <c r="J955" s="65"/>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row>
    <row r="956" spans="2:38" ht="12" customHeight="1" x14ac:dyDescent="0.35">
      <c r="B956" s="65"/>
      <c r="I956" s="65"/>
      <c r="J956" s="65"/>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row>
    <row r="957" spans="2:38" ht="12" customHeight="1" x14ac:dyDescent="0.35">
      <c r="B957" s="65"/>
      <c r="I957" s="65"/>
      <c r="J957" s="65"/>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row>
    <row r="958" spans="2:38" ht="12" customHeight="1" x14ac:dyDescent="0.35">
      <c r="B958" s="65"/>
      <c r="I958" s="65"/>
      <c r="J958" s="65"/>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row>
    <row r="959" spans="2:38" ht="12" customHeight="1" x14ac:dyDescent="0.35">
      <c r="B959" s="65"/>
      <c r="I959" s="65"/>
      <c r="J959" s="65"/>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row>
    <row r="960" spans="2:38" ht="12" customHeight="1" x14ac:dyDescent="0.35">
      <c r="B960" s="65"/>
      <c r="I960" s="65"/>
      <c r="J960" s="65"/>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row>
    <row r="961" spans="2:38" ht="12" customHeight="1" x14ac:dyDescent="0.35">
      <c r="B961" s="65"/>
      <c r="I961" s="65"/>
      <c r="J961" s="65"/>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row>
    <row r="962" spans="2:38" ht="12" customHeight="1" x14ac:dyDescent="0.35">
      <c r="B962" s="65"/>
      <c r="I962" s="65"/>
      <c r="J962" s="65"/>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row>
    <row r="963" spans="2:38" ht="12" customHeight="1" x14ac:dyDescent="0.35">
      <c r="B963" s="65"/>
      <c r="I963" s="65"/>
      <c r="J963" s="65"/>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row>
    <row r="964" spans="2:38" ht="12" customHeight="1" x14ac:dyDescent="0.35">
      <c r="B964" s="65"/>
      <c r="I964" s="65"/>
      <c r="J964" s="65"/>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row>
    <row r="965" spans="2:38" ht="12" customHeight="1" x14ac:dyDescent="0.35">
      <c r="B965" s="65"/>
      <c r="I965" s="65"/>
      <c r="J965" s="65"/>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row>
    <row r="966" spans="2:38" ht="12" customHeight="1" x14ac:dyDescent="0.35">
      <c r="B966" s="65"/>
      <c r="I966" s="65"/>
      <c r="J966" s="65"/>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row>
    <row r="967" spans="2:38" ht="12" customHeight="1" x14ac:dyDescent="0.35">
      <c r="B967" s="65"/>
      <c r="I967" s="65"/>
      <c r="J967" s="65"/>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row>
    <row r="968" spans="2:38" ht="12" customHeight="1" x14ac:dyDescent="0.35">
      <c r="B968" s="65"/>
      <c r="I968" s="65"/>
      <c r="J968" s="65"/>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row>
    <row r="969" spans="2:38" ht="12" customHeight="1" x14ac:dyDescent="0.35">
      <c r="B969" s="65"/>
      <c r="I969" s="65"/>
      <c r="J969" s="65"/>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row>
    <row r="970" spans="2:38" ht="12" customHeight="1" x14ac:dyDescent="0.35">
      <c r="B970" s="65"/>
      <c r="I970" s="65"/>
      <c r="J970" s="65"/>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row>
    <row r="971" spans="2:38" ht="12" customHeight="1" x14ac:dyDescent="0.35">
      <c r="B971" s="65"/>
      <c r="I971" s="65"/>
      <c r="J971" s="65"/>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row>
    <row r="972" spans="2:38" ht="12" customHeight="1" x14ac:dyDescent="0.35">
      <c r="B972" s="65"/>
      <c r="I972" s="65"/>
      <c r="J972" s="65"/>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row>
    <row r="973" spans="2:38" ht="12" customHeight="1" x14ac:dyDescent="0.35">
      <c r="B973" s="65"/>
      <c r="I973" s="65"/>
      <c r="J973" s="65"/>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row>
    <row r="974" spans="2:38" ht="12" customHeight="1" x14ac:dyDescent="0.35">
      <c r="B974" s="65"/>
      <c r="I974" s="65"/>
      <c r="J974" s="65"/>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row>
    <row r="975" spans="2:38" ht="12" customHeight="1" x14ac:dyDescent="0.35">
      <c r="B975" s="65"/>
      <c r="I975" s="65"/>
      <c r="J975" s="65"/>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row>
    <row r="976" spans="2:38" ht="12" customHeight="1" x14ac:dyDescent="0.35">
      <c r="B976" s="65"/>
      <c r="I976" s="65"/>
      <c r="J976" s="65"/>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row>
    <row r="977" spans="2:38" ht="12" customHeight="1" x14ac:dyDescent="0.35">
      <c r="B977" s="65"/>
      <c r="I977" s="65"/>
      <c r="J977" s="65"/>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row>
    <row r="978" spans="2:38" ht="12" customHeight="1" x14ac:dyDescent="0.35">
      <c r="B978" s="65"/>
      <c r="I978" s="65"/>
      <c r="J978" s="65"/>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row>
    <row r="979" spans="2:38" ht="12" customHeight="1" x14ac:dyDescent="0.35">
      <c r="B979" s="65"/>
      <c r="I979" s="65"/>
      <c r="J979" s="65"/>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row>
    <row r="980" spans="2:38" ht="12" customHeight="1" x14ac:dyDescent="0.35">
      <c r="B980" s="65"/>
      <c r="I980" s="65"/>
      <c r="J980" s="65"/>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row>
    <row r="981" spans="2:38" ht="12" customHeight="1" x14ac:dyDescent="0.35">
      <c r="B981" s="65"/>
      <c r="I981" s="65"/>
      <c r="J981" s="65"/>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row>
    <row r="982" spans="2:38" ht="12" customHeight="1" x14ac:dyDescent="0.35">
      <c r="B982" s="65"/>
      <c r="I982" s="65"/>
      <c r="J982" s="65"/>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row>
    <row r="983" spans="2:38" ht="12" customHeight="1" x14ac:dyDescent="0.35">
      <c r="B983" s="65"/>
      <c r="I983" s="65"/>
      <c r="J983" s="65"/>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c r="AL983" s="29"/>
    </row>
    <row r="984" spans="2:38" ht="12" customHeight="1" x14ac:dyDescent="0.35">
      <c r="B984" s="65"/>
      <c r="I984" s="65"/>
      <c r="J984" s="65"/>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c r="AL984" s="29"/>
    </row>
    <row r="985" spans="2:38" ht="12" customHeight="1" x14ac:dyDescent="0.35">
      <c r="B985" s="65"/>
      <c r="I985" s="65"/>
      <c r="J985" s="65"/>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c r="AL985" s="29"/>
    </row>
    <row r="986" spans="2:38" ht="12" customHeight="1" x14ac:dyDescent="0.35">
      <c r="B986" s="65"/>
      <c r="I986" s="65"/>
      <c r="J986" s="65"/>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c r="AL986" s="29"/>
    </row>
    <row r="987" spans="2:38" ht="12" customHeight="1" x14ac:dyDescent="0.35">
      <c r="B987" s="65"/>
      <c r="I987" s="65"/>
      <c r="J987" s="65"/>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c r="AL987" s="29"/>
    </row>
    <row r="988" spans="2:38" ht="12" customHeight="1" x14ac:dyDescent="0.35">
      <c r="B988" s="65"/>
      <c r="I988" s="65"/>
      <c r="J988" s="65"/>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c r="AL988" s="29"/>
    </row>
    <row r="989" spans="2:38" ht="12" customHeight="1" x14ac:dyDescent="0.35">
      <c r="B989" s="65"/>
      <c r="I989" s="65"/>
      <c r="J989" s="65"/>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row>
    <row r="990" spans="2:38" ht="12" customHeight="1" x14ac:dyDescent="0.35">
      <c r="B990" s="65"/>
      <c r="I990" s="65"/>
      <c r="J990" s="65"/>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row>
    <row r="991" spans="2:38" ht="12" customHeight="1" x14ac:dyDescent="0.35">
      <c r="B991" s="65"/>
      <c r="I991" s="65"/>
      <c r="J991" s="65"/>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row>
    <row r="992" spans="2:38" ht="12" customHeight="1" x14ac:dyDescent="0.35">
      <c r="B992" s="65"/>
      <c r="I992" s="65"/>
      <c r="J992" s="65"/>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row>
    <row r="993" spans="2:38" ht="12" customHeight="1" x14ac:dyDescent="0.35">
      <c r="B993" s="65"/>
      <c r="I993" s="65"/>
      <c r="J993" s="65"/>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row>
    <row r="994" spans="2:38" ht="12" customHeight="1" x14ac:dyDescent="0.35">
      <c r="B994" s="65"/>
      <c r="I994" s="65"/>
      <c r="J994" s="65"/>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row>
    <row r="995" spans="2:38" ht="12" customHeight="1" x14ac:dyDescent="0.35">
      <c r="B995" s="65"/>
      <c r="I995" s="65"/>
      <c r="J995" s="65"/>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row>
  </sheetData>
  <mergeCells count="25">
    <mergeCell ref="T2:U2"/>
    <mergeCell ref="T3:U3"/>
    <mergeCell ref="T4:U4"/>
    <mergeCell ref="B6:M6"/>
    <mergeCell ref="B7:B8"/>
    <mergeCell ref="C7:D7"/>
    <mergeCell ref="H7:H8"/>
    <mergeCell ref="N7:T7"/>
    <mergeCell ref="I7:I8"/>
    <mergeCell ref="E7:G7"/>
    <mergeCell ref="AC7:AC8"/>
    <mergeCell ref="V6:AC6"/>
    <mergeCell ref="I46:J46"/>
    <mergeCell ref="J7:J8"/>
    <mergeCell ref="K7:M7"/>
    <mergeCell ref="V7:V8"/>
    <mergeCell ref="W7:X8"/>
    <mergeCell ref="Y7:Y8"/>
    <mergeCell ref="Z7:AB8"/>
    <mergeCell ref="W11:X11"/>
    <mergeCell ref="Z11:AB11"/>
    <mergeCell ref="W9:X9"/>
    <mergeCell ref="Z9:AB9"/>
    <mergeCell ref="W10:X10"/>
    <mergeCell ref="Z10:AB10"/>
  </mergeCells>
  <dataValidations count="5">
    <dataValidation type="list" allowBlank="1" showInputMessage="1" showErrorMessage="1" sqref="AG17">
      <formula1>$C$1:$C$11</formula1>
    </dataValidation>
    <dataValidation type="list" allowBlank="1" showInputMessage="1" showErrorMessage="1" sqref="W9:X11">
      <formula1>$AG$7:$AG$17</formula1>
    </dataValidation>
    <dataValidation type="list" allowBlank="1" showInputMessage="1" showErrorMessage="1" sqref="Z9:AB9">
      <formula1>$AI$4:$AI$5</formula1>
    </dataValidation>
    <dataValidation allowBlank="1" showInputMessage="1" showErrorMessage="1" sqref="AC9"/>
    <dataValidation type="list" allowBlank="1" showInputMessage="1" showErrorMessage="1" sqref="J1:J1048576">
      <formula1>$D$47:$D$49</formula1>
    </dataValidation>
  </dataValidations>
  <pageMargins left="0.7" right="0.7" top="0.75" bottom="0.75" header="0" footer="0"/>
  <pageSetup fitToWidth="0" fitToHeight="0" orientation="landscape" r:id="rId1"/>
  <headerFooter>
    <oddFooter>&amp;CPage 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'Activitiy Description'!$T$2:$T$4</xm:f>
          </x14:formula1>
          <xm:sqref>I9:I43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5" workbookViewId="0"/>
  </sheetViews>
  <sheetFormatPr defaultColWidth="9.1796875" defaultRowHeight="12.5" x14ac:dyDescent="0.25"/>
  <cols>
    <col min="3" max="3" width="17.453125" customWidth="1"/>
    <col min="5" max="5" width="29.453125" style="28" customWidth="1"/>
    <col min="6" max="6" width="53.54296875" customWidth="1"/>
    <col min="10" max="10" width="21.7265625" customWidth="1"/>
    <col min="11" max="11" width="22.54296875" customWidth="1"/>
    <col min="12" max="12" width="45.1796875" customWidth="1"/>
  </cols>
  <sheetData>
    <row r="1" spans="1:24" x14ac:dyDescent="0.25">
      <c r="A1" s="7"/>
      <c r="B1" s="7"/>
      <c r="C1" s="8"/>
      <c r="D1" s="8"/>
      <c r="E1" s="26"/>
      <c r="F1" s="7"/>
    </row>
    <row r="2" spans="1:24" ht="15.5" x14ac:dyDescent="0.35">
      <c r="A2" s="7"/>
      <c r="B2" s="7"/>
      <c r="C2" s="9" t="s">
        <v>55</v>
      </c>
      <c r="D2" s="9" t="s">
        <v>56</v>
      </c>
      <c r="E2" s="27" t="s">
        <v>57</v>
      </c>
      <c r="F2" s="10" t="s">
        <v>58</v>
      </c>
      <c r="T2" s="1" t="s">
        <v>40</v>
      </c>
      <c r="U2" s="6"/>
      <c r="V2" s="3" t="s">
        <v>23</v>
      </c>
      <c r="W2" s="6"/>
      <c r="X2" s="6"/>
    </row>
    <row r="3" spans="1:24" ht="78.75" customHeight="1" x14ac:dyDescent="0.25">
      <c r="A3" s="7"/>
      <c r="B3" s="134" t="s">
        <v>59</v>
      </c>
      <c r="C3" s="20">
        <v>1</v>
      </c>
      <c r="D3" s="12" t="s">
        <v>60</v>
      </c>
      <c r="E3" s="21" t="s">
        <v>23</v>
      </c>
      <c r="F3" s="22" t="s">
        <v>61</v>
      </c>
      <c r="T3" s="1" t="s">
        <v>43</v>
      </c>
      <c r="U3" s="6"/>
      <c r="V3" s="2" t="s">
        <v>39</v>
      </c>
      <c r="W3" s="6"/>
      <c r="X3" s="6"/>
    </row>
    <row r="4" spans="1:24" ht="81.75" customHeight="1" x14ac:dyDescent="0.25">
      <c r="A4" s="7"/>
      <c r="B4" s="134"/>
      <c r="C4" s="20">
        <v>2</v>
      </c>
      <c r="D4" s="12" t="s">
        <v>60</v>
      </c>
      <c r="E4" s="23" t="s">
        <v>39</v>
      </c>
      <c r="F4" s="22" t="s">
        <v>62</v>
      </c>
      <c r="T4" s="1" t="s">
        <v>63</v>
      </c>
      <c r="U4" s="6"/>
      <c r="V4" s="2" t="s">
        <v>41</v>
      </c>
      <c r="W4" s="6"/>
      <c r="X4" s="6"/>
    </row>
    <row r="5" spans="1:24" ht="53.25" customHeight="1" x14ac:dyDescent="0.25">
      <c r="A5" s="7"/>
      <c r="B5" s="134"/>
      <c r="C5" s="20">
        <v>3</v>
      </c>
      <c r="D5" s="12" t="s">
        <v>60</v>
      </c>
      <c r="E5" s="23" t="s">
        <v>41</v>
      </c>
      <c r="F5" s="22" t="s">
        <v>64</v>
      </c>
      <c r="T5" s="6"/>
      <c r="U5" s="6"/>
      <c r="V5" s="2" t="s">
        <v>42</v>
      </c>
      <c r="W5" s="6"/>
      <c r="X5" s="6"/>
    </row>
    <row r="6" spans="1:24" ht="75" customHeight="1" x14ac:dyDescent="0.25">
      <c r="A6" s="7"/>
      <c r="B6" s="134"/>
      <c r="C6" s="11">
        <v>4</v>
      </c>
      <c r="D6" s="12" t="s">
        <v>65</v>
      </c>
      <c r="E6" s="23" t="s">
        <v>42</v>
      </c>
      <c r="F6" s="13" t="s">
        <v>66</v>
      </c>
      <c r="T6" s="6"/>
      <c r="U6" s="6"/>
      <c r="V6" s="2" t="s">
        <v>44</v>
      </c>
      <c r="W6" s="6"/>
      <c r="X6" s="6"/>
    </row>
    <row r="7" spans="1:24" ht="65.25" customHeight="1" x14ac:dyDescent="0.25">
      <c r="A7" s="7"/>
      <c r="B7" s="134"/>
      <c r="C7" s="11">
        <v>5</v>
      </c>
      <c r="D7" s="12" t="s">
        <v>65</v>
      </c>
      <c r="E7" s="23" t="s">
        <v>44</v>
      </c>
      <c r="F7" s="13" t="s">
        <v>67</v>
      </c>
      <c r="T7" s="6"/>
      <c r="U7" s="6"/>
      <c r="V7" s="2" t="s">
        <v>45</v>
      </c>
      <c r="W7" s="6"/>
      <c r="X7" s="6"/>
    </row>
    <row r="8" spans="1:24" ht="59.25" customHeight="1" x14ac:dyDescent="0.25">
      <c r="A8" s="7"/>
      <c r="B8" s="134"/>
      <c r="C8" s="11">
        <v>6</v>
      </c>
      <c r="D8" s="12" t="s">
        <v>65</v>
      </c>
      <c r="E8" s="23" t="s">
        <v>45</v>
      </c>
      <c r="F8" s="13" t="s">
        <v>68</v>
      </c>
      <c r="T8" s="6"/>
      <c r="U8" s="6"/>
      <c r="V8" s="2" t="s">
        <v>46</v>
      </c>
      <c r="W8" s="6"/>
      <c r="X8" s="6"/>
    </row>
    <row r="9" spans="1:24" ht="108.75" customHeight="1" x14ac:dyDescent="0.25">
      <c r="A9" s="7"/>
      <c r="B9" s="134"/>
      <c r="C9" s="20">
        <v>7</v>
      </c>
      <c r="D9" s="12" t="s">
        <v>65</v>
      </c>
      <c r="E9" s="23" t="s">
        <v>46</v>
      </c>
      <c r="F9" s="22" t="s">
        <v>69</v>
      </c>
      <c r="T9" s="6"/>
      <c r="U9" s="6"/>
      <c r="V9" s="2" t="s">
        <v>47</v>
      </c>
      <c r="W9" s="6"/>
      <c r="X9" s="6"/>
    </row>
    <row r="10" spans="1:24" ht="72.75" customHeight="1" x14ac:dyDescent="0.25">
      <c r="A10" s="7"/>
      <c r="B10" s="134"/>
      <c r="C10" s="20">
        <v>8</v>
      </c>
      <c r="D10" s="12" t="s">
        <v>65</v>
      </c>
      <c r="E10" s="23" t="s">
        <v>47</v>
      </c>
      <c r="F10" s="22" t="s">
        <v>70</v>
      </c>
      <c r="T10" s="6"/>
      <c r="U10" s="6"/>
      <c r="V10" s="4" t="s">
        <v>48</v>
      </c>
      <c r="W10" s="6"/>
      <c r="X10" s="6"/>
    </row>
    <row r="11" spans="1:24" ht="87" customHeight="1" x14ac:dyDescent="0.25">
      <c r="A11" s="7"/>
      <c r="B11" s="135" t="s">
        <v>71</v>
      </c>
      <c r="C11" s="17">
        <v>9</v>
      </c>
      <c r="D11" s="15" t="s">
        <v>72</v>
      </c>
      <c r="E11" s="24" t="s">
        <v>48</v>
      </c>
      <c r="F11" s="25" t="s">
        <v>73</v>
      </c>
      <c r="T11" s="6"/>
      <c r="U11" s="6"/>
      <c r="V11" s="4" t="s">
        <v>49</v>
      </c>
      <c r="W11" s="6"/>
      <c r="X11" s="6"/>
    </row>
    <row r="12" spans="1:24" ht="97.5" customHeight="1" x14ac:dyDescent="0.3">
      <c r="A12" s="7"/>
      <c r="B12" s="135"/>
      <c r="C12" s="17">
        <v>10</v>
      </c>
      <c r="D12" s="15" t="s">
        <v>72</v>
      </c>
      <c r="E12" s="24" t="s">
        <v>49</v>
      </c>
      <c r="F12" s="25" t="s">
        <v>74</v>
      </c>
      <c r="T12" s="6"/>
      <c r="U12" s="6"/>
      <c r="V12" s="5" t="s">
        <v>50</v>
      </c>
      <c r="W12" s="6"/>
      <c r="X12" s="6"/>
    </row>
    <row r="13" spans="1:24" ht="13.5" customHeight="1" x14ac:dyDescent="0.25">
      <c r="A13" s="7"/>
      <c r="B13" s="135"/>
      <c r="C13" s="14">
        <v>11</v>
      </c>
      <c r="D13" s="17"/>
      <c r="E13" s="24" t="s">
        <v>75</v>
      </c>
      <c r="F13" s="16"/>
      <c r="T13" s="6"/>
      <c r="U13" s="6"/>
      <c r="V13" s="6"/>
      <c r="W13" s="6"/>
      <c r="X13" s="6"/>
    </row>
    <row r="14" spans="1:24" x14ac:dyDescent="0.25">
      <c r="A14" s="7"/>
      <c r="B14" s="7"/>
      <c r="C14" s="8"/>
      <c r="D14" s="8"/>
      <c r="E14" s="26"/>
      <c r="F14" s="7"/>
    </row>
    <row r="15" spans="1:24" ht="14" x14ac:dyDescent="0.3">
      <c r="B15" s="18" t="s">
        <v>76</v>
      </c>
      <c r="C15" s="19"/>
      <c r="D15" s="19"/>
    </row>
    <row r="16" spans="1:24" ht="39.75" customHeight="1" x14ac:dyDescent="0.3">
      <c r="B16" s="132" t="s">
        <v>60</v>
      </c>
      <c r="C16" s="132"/>
      <c r="D16" s="133" t="s">
        <v>77</v>
      </c>
      <c r="E16" s="133"/>
      <c r="F16" s="133"/>
    </row>
    <row r="17" spans="2:6" ht="30.75" customHeight="1" x14ac:dyDescent="0.3">
      <c r="B17" s="132" t="s">
        <v>65</v>
      </c>
      <c r="C17" s="132"/>
      <c r="D17" s="133" t="s">
        <v>78</v>
      </c>
      <c r="E17" s="133"/>
      <c r="F17" s="133"/>
    </row>
    <row r="18" spans="2:6" ht="14" x14ac:dyDescent="0.3">
      <c r="B18" s="132" t="s">
        <v>72</v>
      </c>
      <c r="C18" s="132"/>
      <c r="D18" s="133" t="s">
        <v>79</v>
      </c>
      <c r="E18" s="133"/>
      <c r="F18" s="133"/>
    </row>
  </sheetData>
  <mergeCells count="8">
    <mergeCell ref="B18:C18"/>
    <mergeCell ref="D18:F18"/>
    <mergeCell ref="B3:B10"/>
    <mergeCell ref="B11:B13"/>
    <mergeCell ref="B16:C16"/>
    <mergeCell ref="D16:F16"/>
    <mergeCell ref="B17:C17"/>
    <mergeCell ref="D17:F17"/>
  </mergeCells>
  <dataValidations count="1">
    <dataValidation type="list" allowBlank="1" showInputMessage="1" showErrorMessage="1" sqref="V12">
      <formula1>$V$2:$V$12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60" workbookViewId="0">
      <selection activeCell="O21" sqref="O21"/>
    </sheetView>
  </sheetViews>
  <sheetFormatPr defaultColWidth="8.7265625" defaultRowHeight="12.5" x14ac:dyDescent="0.25"/>
  <cols>
    <col min="1" max="16384" width="8.7265625" style="78"/>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ceeac-1815-4a32-8db6-c4fbda0b6f87">
      <UserInfo>
        <DisplayName>Annette Wollmann (DPDHL DE)</DisplayName>
        <AccountId>14</AccountId>
        <AccountType/>
      </UserInfo>
      <UserInfo>
        <DisplayName>Banalata Sen (DPDHL DE)</DisplayName>
        <AccountId>42</AccountId>
        <AccountType/>
      </UserInfo>
      <UserInfo>
        <DisplayName>von Gienanth Eloise</DisplayName>
        <AccountId>202</AccountId>
        <AccountType/>
      </UserInfo>
      <UserInfo>
        <DisplayName>Harry Wade (DHL Supply Chain)</DisplayName>
        <AccountId>193</AccountId>
        <AccountType/>
      </UserInfo>
      <UserInfo>
        <DisplayName>Tarek.Chehidi</DisplayName>
        <AccountId>455</AccountId>
        <AccountType/>
      </UserInfo>
      <UserInfo>
        <DisplayName>Franco, Mariana</DisplayName>
        <AccountId>200</AccountId>
        <AccountType/>
      </UserInfo>
      <UserInfo>
        <DisplayName>Itumeleng mochekoane (DHL LS)</DisplayName>
        <AccountId>112</AccountId>
        <AccountType/>
      </UserInfo>
      <UserInfo>
        <DisplayName>Larissa Randriasoa (DHL MG)</DisplayName>
        <AccountId>254</AccountId>
        <AccountType/>
      </UserInfo>
      <UserInfo>
        <DisplayName>Quetzali Altamirano (DHL EC)</DisplayName>
        <AccountId>201</AccountId>
        <AccountType/>
      </UserInfo>
    </SharedWithUsers>
    <_activity xmlns="b18e6aef-2800-40fd-a8b1-75a70d65df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04FD317CBE254882B5164D2FFDDF5B" ma:contentTypeVersion="16" ma:contentTypeDescription="Create a new document." ma:contentTypeScope="" ma:versionID="47d0b25fb4109bdea15ef5c07dd29c76">
  <xsd:schema xmlns:xsd="http://www.w3.org/2001/XMLSchema" xmlns:xs="http://www.w3.org/2001/XMLSchema" xmlns:p="http://schemas.microsoft.com/office/2006/metadata/properties" xmlns:ns3="b18e6aef-2800-40fd-a8b1-75a70d65dfd9" xmlns:ns4="dffceeac-1815-4a32-8db6-c4fbda0b6f87" targetNamespace="http://schemas.microsoft.com/office/2006/metadata/properties" ma:root="true" ma:fieldsID="eb532915b93eab1bf59743b0fda7b77a" ns3:_="" ns4:_="">
    <xsd:import namespace="b18e6aef-2800-40fd-a8b1-75a70d65dfd9"/>
    <xsd:import namespace="dffceeac-1815-4a32-8db6-c4fbda0b6f8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8e6aef-2800-40fd-a8b1-75a70d65d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ceeac-1815-4a32-8db6-c4fbda0b6f8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B32D92-D6DE-446E-8DC5-6CC14D8CB971}">
  <ds:schemaRefs>
    <ds:schemaRef ds:uri="b18e6aef-2800-40fd-a8b1-75a70d65dfd9"/>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dffceeac-1815-4a32-8db6-c4fbda0b6f87"/>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E33B2CE-6214-402E-BF18-320A88814682}">
  <ds:schemaRefs>
    <ds:schemaRef ds:uri="http://schemas.microsoft.com/sharepoint/v3/contenttype/forms"/>
  </ds:schemaRefs>
</ds:datastoreItem>
</file>

<file path=customXml/itemProps3.xml><?xml version="1.0" encoding="utf-8"?>
<ds:datastoreItem xmlns:ds="http://schemas.openxmlformats.org/officeDocument/2006/customXml" ds:itemID="{0CFF6B59-2D71-4B41-9DA6-AD1BD5A08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8e6aef-2800-40fd-a8b1-75a70d65dfd9"/>
    <ds:schemaRef ds:uri="dffceeac-1815-4a32-8db6-c4fbda0b6f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Attendance Sheet</vt:lpstr>
      <vt:lpstr>Activitiy Description</vt:lpstr>
      <vt:lpstr>YC! pillars</vt:lpstr>
      <vt:lpstr>'Attendance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DHL User</dc:creator>
  <cp:keywords/>
  <dc:description/>
  <cp:lastModifiedBy>Leigh Swartz (DHL ZA)</cp:lastModifiedBy>
  <cp:revision/>
  <dcterms:created xsi:type="dcterms:W3CDTF">2012-10-15T09:35:23Z</dcterms:created>
  <dcterms:modified xsi:type="dcterms:W3CDTF">2023-05-23T06:57:42Z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0x0101001404FD317CBE254882B5164D2FFDDF5B</vt:lpwstr>
  </property>
  <property fmtid="{D5CDD505-2E9C-101B-9397-08002B2CF9AE}" pid="4" name="MediaServiceImageTags">
    <vt:lpwstr/>
  </property>
  <property fmtid="{D5CDD505-2E9C-101B-9397-08002B2CF9AE}" pid="5" name="MSIP_Label_736915f3-2f02-4945-8997-f2963298db46_Enabled">
    <vt:lpwstr>true</vt:lpwstr>
  </property>
  <property fmtid="{D5CDD505-2E9C-101B-9397-08002B2CF9AE}" pid="6" name="MSIP_Label_736915f3-2f02-4945-8997-f2963298db46_SetDate">
    <vt:lpwstr>2023-05-23T06:57:42Z</vt:lpwstr>
  </property>
  <property fmtid="{D5CDD505-2E9C-101B-9397-08002B2CF9AE}" pid="7" name="MSIP_Label_736915f3-2f02-4945-8997-f2963298db46_Method">
    <vt:lpwstr>Standard</vt:lpwstr>
  </property>
  <property fmtid="{D5CDD505-2E9C-101B-9397-08002B2CF9AE}" pid="8" name="MSIP_Label_736915f3-2f02-4945-8997-f2963298db46_Name">
    <vt:lpwstr>Internal</vt:lpwstr>
  </property>
  <property fmtid="{D5CDD505-2E9C-101B-9397-08002B2CF9AE}" pid="9" name="MSIP_Label_736915f3-2f02-4945-8997-f2963298db46_SiteId">
    <vt:lpwstr>cd99fef8-1cd3-4a2a-9bdf-15531181d65e</vt:lpwstr>
  </property>
  <property fmtid="{D5CDD505-2E9C-101B-9397-08002B2CF9AE}" pid="10" name="MSIP_Label_736915f3-2f02-4945-8997-f2963298db46_ActionId">
    <vt:lpwstr>d84aa076-db79-4205-8c16-63dcadfb33bb</vt:lpwstr>
  </property>
  <property fmtid="{D5CDD505-2E9C-101B-9397-08002B2CF9AE}" pid="11" name="MSIP_Label_736915f3-2f02-4945-8997-f2963298db46_ContentBits">
    <vt:lpwstr>1</vt:lpwstr>
  </property>
</Properties>
</file>